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aicS\Documents\PUBLIKACIJE\Statistička izvješća\SI za 2023\Metodologija\"/>
    </mc:Choice>
  </mc:AlternateContent>
  <xr:revisionPtr revIDLastSave="0" documentId="13_ncr:1_{E00FEBAF-4D20-46E0-A387-42BEE792CB1E}" xr6:coauthVersionLast="47" xr6:coauthVersionMax="47" xr10:uidLastSave="{00000000-0000-0000-0000-000000000000}"/>
  <bookViews>
    <workbookView xWindow="-120" yWindow="-120" windowWidth="29040" windowHeight="15720" xr2:uid="{D7330FE2-23A5-49A8-A1F5-75F3B13BDA80}"/>
  </bookViews>
  <sheets>
    <sheet name="HR tekstualni NIPU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<sst xmlns="http://schemas.openxmlformats.org/spreadsheetml/2006/main" count="5754" uniqueCount="3468">
  <si>
    <t>Šifra proizvoda NIPUM u bazi podataka</t>
  </si>
  <si>
    <t>Naziv proizvoda</t>
  </si>
  <si>
    <t>Mjerne jedinice</t>
  </si>
  <si>
    <t>06.10.10.30.00.1</t>
  </si>
  <si>
    <t>Sirova nafta (prirodno nastala mineralna ulja koja sadrže više vrsta ugljikovodika, uključujući naftu iz bituminoznog škriljevca, smjese naftnog bitumena s pijeskom itd.)</t>
  </si>
  <si>
    <t>t</t>
  </si>
  <si>
    <t>06.10.10.50.00.1</t>
  </si>
  <si>
    <t>Kondenzati prirodnog plina (NGL: tekući prirodni plin, dijelovi prirodnog plina rekuperirani u tekućem obliku (LPG, plinski benzin, plinsko ulje) pogoni za preradu plina)</t>
  </si>
  <si>
    <t>06.20.10.00.03.1</t>
  </si>
  <si>
    <t>Propan-butan</t>
  </si>
  <si>
    <t>06.20.10.00.04.1</t>
  </si>
  <si>
    <t>Propan</t>
  </si>
  <si>
    <t>06.20.10.00.05.1</t>
  </si>
  <si>
    <t>Butan</t>
  </si>
  <si>
    <t>06.20.10.00.06.1</t>
  </si>
  <si>
    <t>Primarni benzin C5+ (gazolin)</t>
  </si>
  <si>
    <t>06.20.10.00.07.1</t>
  </si>
  <si>
    <t>Prirodni plin iz naftnih ležišta</t>
  </si>
  <si>
    <t>tis. m³</t>
  </si>
  <si>
    <t>06.20.10.00.07.2</t>
  </si>
  <si>
    <t>TJ</t>
  </si>
  <si>
    <t>06.20.10.00.08.1</t>
  </si>
  <si>
    <t>Prirodni plin iz plinskih ležišta</t>
  </si>
  <si>
    <t>06.20.10.00.08.2</t>
  </si>
  <si>
    <t>08.11.11.33.00.1</t>
  </si>
  <si>
    <t>Mramor i travertin, sirovi ili grubo klesani</t>
  </si>
  <si>
    <t>08.11.11.36.00.1</t>
  </si>
  <si>
    <t>Mramor i travertin, samo izrezani u pravokutne ili kvadratne blokove ili ploče</t>
  </si>
  <si>
    <t>m²</t>
  </si>
  <si>
    <t>08.11.11.36.00.2</t>
  </si>
  <si>
    <t>08.11.11.50.00.1</t>
  </si>
  <si>
    <t>Ekozin i druge vrste vapnenastog kamena za izradu spomenika ili gradnju, jasne specifične težine &gt;= 2,5</t>
  </si>
  <si>
    <t>08.11.12.69.00.1</t>
  </si>
  <si>
    <t>Ostali kamen za spomenike ili građevine (isključujući porfir i bazalt)</t>
  </si>
  <si>
    <t>08.11.20.30.00.1</t>
  </si>
  <si>
    <t>Sirovi gips, anhidrid</t>
  </si>
  <si>
    <t>08.11.20.50.00.1</t>
  </si>
  <si>
    <t>Fluks vapnenca, vapnenac i druge vrste vapnenastoga kamena korištenog za izradu vapna ili cementa (isključujući drobljeni agregat vapnenca i vapnenastog dimenzionalnog kamena)</t>
  </si>
  <si>
    <t>08.11.30.30.00.1</t>
  </si>
  <si>
    <t>Dolomit, sirov, grubo klesan ili samo rezan u pravokutne ili kvadratne blokove ili ploče (isključujući kalcinirani drobljeni ili sinterirani dolomit, aglomerat dolomita i lomljen ili drobljen dolomit za betonske agregate, nasipavanje ceste ili željeznicu ili neki drugi teret)</t>
  </si>
  <si>
    <t>08.12.11.50.00.1</t>
  </si>
  <si>
    <t>Silikatni pijesak (kvarcni ili industrijski pijesak)</t>
  </si>
  <si>
    <t>08.12.11.90.00.1</t>
  </si>
  <si>
    <t>Pijesak poput glinenog pijeska; kaolinski pijesak felspatni pijesak (isključujući silikatni pijesak i onaj koji sadrži metale)</t>
  </si>
  <si>
    <t>08.12.12.10.00.1</t>
  </si>
  <si>
    <t>Šljunak krupniji i sitniji; oblutak i kremen korišteni za betonske agregate; za posipavanje ceste, željeznicu ili neki drugi teret šljaka (krupni bjeluci i kremen)</t>
  </si>
  <si>
    <t>08.12.12.35.00.1</t>
  </si>
  <si>
    <t>Vapnenac, dolomit i drugi karbonatni kamen, lomljen ili drobljen koji se koristi za betonske agregate, za posipavanje ceste, željeznicu ili neku drugu uporabu u građevinarstvu</t>
  </si>
  <si>
    <t>08.12.12.40.00.1</t>
  </si>
  <si>
    <t>Ostali drobljeni kamen takve vrste koja se koristi za betonske agregate, za posipavanje ceste, željeznicu ili neku drugu uporabu u građevinarstvu (isključujući krupni i sitni šljunak, oblutke, kremen, vapnenac, dolomit i drugi karbonatni kamen)</t>
  </si>
  <si>
    <t>08.12.12.50.00.1</t>
  </si>
  <si>
    <t>Mramorni granulat; krhotine i prah</t>
  </si>
  <si>
    <t>08.12.12.90.00.1</t>
  </si>
  <si>
    <t>Granulat; travertinske/sedrene krhotine i prah; ekozin; granit; porfir; bazalt; pješčenjak i druge vrste kamena za izradu spomenika</t>
  </si>
  <si>
    <t>08.12.13.00.00.1</t>
  </si>
  <si>
    <t>Mješavine troske i sličnih industrijskih otpadaka bez obzira da li sadrže ili ne sadrže oblutke, šljunak, šljaku za uporabu u građevinarstvu</t>
  </si>
  <si>
    <t>08.93.10.00.00.1</t>
  </si>
  <si>
    <t>Sol (uključujući denaturiranu sol; isključujući sol za prehranu ljudi) i čisti natrijev klorid, neovisno o tome je li u vodenoj otopini ili sadrži li ili ne sadrži tvari protiv grudanja ili za poboljšanje sipkosti</t>
  </si>
  <si>
    <t>08.99.29.20.00.1</t>
  </si>
  <si>
    <t>Ostali minerali</t>
  </si>
  <si>
    <t>09.10.11.00.00.1</t>
  </si>
  <si>
    <t>Usluge bušenja za vađenje nafte i prirodnog plina</t>
  </si>
  <si>
    <t>tis. ef. sati</t>
  </si>
  <si>
    <t>09.10.12.00.00.1</t>
  </si>
  <si>
    <t>Usluge montaže, popravka i demontaže postrojenja za bušenje te povezane pomoćne usluge za vađenje nafte i prirodnog plina</t>
  </si>
  <si>
    <t>09.90.19.00.00.1</t>
  </si>
  <si>
    <t>Pomoćne usluge za ostala područja rudarstva i vađenja, d. n.</t>
  </si>
  <si>
    <t>10.11.11.40.00.1</t>
  </si>
  <si>
    <t>Govedina i teletina svježa ili hlađena, cijela, polovice i četvrtine s kostima</t>
  </si>
  <si>
    <t>10.11.11.90.00.1</t>
  </si>
  <si>
    <t>Govedina i teletina, svježa ili hlađena, u dijelovima</t>
  </si>
  <si>
    <t>10.11.12.30.00.1</t>
  </si>
  <si>
    <t>Svinjetina, svježa ili hlađena, cijela i polovice (uključujući svježe meso pakirano sa solju kao privremenim konzervansom)</t>
  </si>
  <si>
    <t>10.11.12.50.00.1</t>
  </si>
  <si>
    <t>Svinjetina, svježa ili hlađena, butovi, lopatice i dijelovi s kostima (uključujući svježe meso pakirano sa solju kao privremenim konzervansom)</t>
  </si>
  <si>
    <t>10.11.12.90.00.1</t>
  </si>
  <si>
    <t>Svinjetina, svježa ili hlađena, (uključujući svježe meso pakirano sa solju kao privremenim konzervansom; isključujući cijelu i polovice, butove, lopatice i njihove dijelove s kostima)</t>
  </si>
  <si>
    <t>10.11.13.00.00.1</t>
  </si>
  <si>
    <t>Janjetina i ovčetina, svježa ili hlađena, cijela, polovice i dijelovi</t>
  </si>
  <si>
    <t>10.11.20.00.00.1</t>
  </si>
  <si>
    <t>Jestivi otpaci i ostaci od goveda, svinja, ovaca, koza, konja i drugih kopitara, svježi ili hlađeni</t>
  </si>
  <si>
    <t>10.11.39.10.00.1</t>
  </si>
  <si>
    <t>Jestivi otpaci i ostaci goveda; svinja, ovaca, koza, konja, magaraca, mula i mazgi, zamrznuti</t>
  </si>
  <si>
    <t>10.11.42.00.00.1</t>
  </si>
  <si>
    <t>Sirova koža goveda i kopitara, cijela (osim onih povezanih s CT-om 4101.90)</t>
  </si>
  <si>
    <t>kom.</t>
  </si>
  <si>
    <t>10.11.44.00.00.1</t>
  </si>
  <si>
    <t>Ovčje ili janjeće kože</t>
  </si>
  <si>
    <t>10.11.50.40.00.1</t>
  </si>
  <si>
    <t>Svinjska mast bez krtog mesa; svježa; ohlađena; zamrznuta; soljena; u salamuri ili dimljena (isključujući topljenu)</t>
  </si>
  <si>
    <t>10.11.50.60.00.1</t>
  </si>
  <si>
    <t>Mast i druga svinjska masnoća; topljena</t>
  </si>
  <si>
    <t>10.11.50.70.00.1</t>
  </si>
  <si>
    <t>Mast goveda; ovce ili koze; sirova ili topljena</t>
  </si>
  <si>
    <t>10.11.60.50.00.1</t>
  </si>
  <si>
    <t>Crijeva od životinja; cijela ili u komadima, soljena, u salamuri, sušena ili dimljena (isključuje ribe) za kobasice</t>
  </si>
  <si>
    <t>10.11.60.90.00.1</t>
  </si>
  <si>
    <t>Otpad životinjskog porijekla, neprikladan za prehranu ljudi (isključujući ribe, crijeva, mjehure i želuce)</t>
  </si>
  <si>
    <t>10.12.10.10.00.1</t>
  </si>
  <si>
    <t>Meso pilića, cijeli, svježi ili hlađeni</t>
  </si>
  <si>
    <t>10.12.10.20.00.1</t>
  </si>
  <si>
    <t>Meso pura i purana, cijeli, svježi ili hlađeni</t>
  </si>
  <si>
    <t>10.12.10.50.00.1</t>
  </si>
  <si>
    <t>Svježe ili hlađeno meso pilića, sječeno</t>
  </si>
  <si>
    <t>10.12.10.60.00.1</t>
  </si>
  <si>
    <t>Svježe ili hlađeno meso pura i purana</t>
  </si>
  <si>
    <t>10.12.20.13.00.1</t>
  </si>
  <si>
    <t>Zamrznuto pileće meso, cijelo</t>
  </si>
  <si>
    <t>10.12.20.53.00.1</t>
  </si>
  <si>
    <t>Zamrznuto meso pilića, sječeno</t>
  </si>
  <si>
    <t>10.13.11.20.00.1</t>
  </si>
  <si>
    <t>Svinjski butovi, lopatice i njihovi dijelovi s kostima, soljeni, u salamuri, sušeni ili dimljeni</t>
  </si>
  <si>
    <t>10.13.11.50.00.1</t>
  </si>
  <si>
    <t>Svinjska trbušina i dijelovi od nje, soljeni, u salamuri, sušeni ili dimljeni</t>
  </si>
  <si>
    <t>10.13.11.80.00.1</t>
  </si>
  <si>
    <t>Svinjetina, soljena, u salamuri, sušena ili dimljena (uključujući slaninu, 3/4 bočnih/srednjih dijelova, prednjih dijelova, leđa i dijelova od njih isključujući šunke, lopatice i njihove dijelove s kostima, trbušine i njihove dijelove)</t>
  </si>
  <si>
    <t>10.13.12.00.00.1</t>
  </si>
  <si>
    <t>Govedina i teletina, soljena, u salamuri, sušena ili dimljena</t>
  </si>
  <si>
    <t>10.13.13.10.00.1</t>
  </si>
  <si>
    <t>Meso, soljeno, u salamuri, sušeno ili dimljeno; jestivo brašno i krupica od mesa ili od nusproizvoda klanja (uključujući kukce; isključujući svinjetinu, govedinu i teletinu, soljenu, u salamuri, sušenu ili dimljenu)</t>
  </si>
  <si>
    <t>10.13.14.30.00.1</t>
  </si>
  <si>
    <t>Kobasice i slični proizvodi, od jetre i pripravci na bazi jetre (isključujući pripremljena gotova jela)</t>
  </si>
  <si>
    <t>10.13.14.61.00.1</t>
  </si>
  <si>
    <t>Kobasice i slični proizvodi od mesa, iznutrica, krvi ili kukaca i prehrambeni proizvodi na osnovi tih proizvoda (osim jetrenih kobasica i pripremljenih gotovih jela od jetre)</t>
  </si>
  <si>
    <t>10.13.15.25.00.1</t>
  </si>
  <si>
    <t>Pripremljeno ili konzervirano pureće meso ili otpaci i ostaci (isključujući kobasice, proizvode od jetre i pripremljena gotova jela)</t>
  </si>
  <si>
    <t>10.13.15.35.00.1</t>
  </si>
  <si>
    <t>Ostalo pripremljeno i konzervirano meso peradi (isključujući kobasice, proizvode od jetre i pripremljena gotova jela)</t>
  </si>
  <si>
    <t>10.13.15.45.00.1</t>
  </si>
  <si>
    <t>Pripremljeno ili konzervirano svinjsko meso: butovi i njihovi dijelovi s kostima (isključujući pripremljena gotova jela)</t>
  </si>
  <si>
    <t>10.13.15.55.00.1</t>
  </si>
  <si>
    <t>Pripremljeno ili konzervirano svinjsko meso: lopatice i odresci lopatica, od svinjetine (isključujući pripremljena gotova jela)</t>
  </si>
  <si>
    <t>10.13.15.65.00.1</t>
  </si>
  <si>
    <t>Pripremljeno i konzervirano meso, mesni otpaci i ostaci te mješavine od domaće svinje, uključujući mješavine s &lt; 40 % mesa ili mesnih otpadaka svih vrsta i svih vrsta masti (isključujući kobasice i slične proizvode, homogenizirane proizvode, proizvode od proizvode od jetre i pripremljena gotova jela)</t>
  </si>
  <si>
    <t>10.13.15.75.00.1</t>
  </si>
  <si>
    <t>Ostalo pripremljeno i konzervirano meso, jestivi otpaci i ostaci te mješavine od svinje, uključujući mješavine (isključujući kobasice i slične proizvode, homogenizirane proizvode, proizvode od jetre i pripremljena gotova jela)</t>
  </si>
  <si>
    <t>10.13.15.85.00.1</t>
  </si>
  <si>
    <t>Pripremljeno i konzervirano meso ili mesni otpaci i ostaci goveda (isključujući kobasice i slične proizvode, homogenizirane proizvode, proizvode od jetre i pripremljena gotova jela)</t>
  </si>
  <si>
    <t>10.13.16.00.01.1</t>
  </si>
  <si>
    <t>Brašno, prah i pelete od mesa ili ostataka od mesa, neprikladno za prehranu ljudi</t>
  </si>
  <si>
    <t>10.13.16.00.02.1</t>
  </si>
  <si>
    <t>Čvarci</t>
  </si>
  <si>
    <t>10.20.11.10.00.1</t>
  </si>
  <si>
    <t>Svježi ili hlađeni riblji fileti i riblje meso (uključujući peraje morskog psa), mljeveno ili ne</t>
  </si>
  <si>
    <t>10.20.13.30.00.1</t>
  </si>
  <si>
    <t>Zamrznuta morska riba, cijela</t>
  </si>
  <si>
    <t>10.20.13.60.00.1</t>
  </si>
  <si>
    <t>Zamrznuta slatkovodna riba, cijela</t>
  </si>
  <si>
    <t>10.20.14.00.00.1</t>
  </si>
  <si>
    <t>Zamrznuti riblji fileti</t>
  </si>
  <si>
    <t>10.20.15.10.00.1</t>
  </si>
  <si>
    <t>Zamrznuto riblje meso, mljeveno ili ne (isključujući filete i surimi)</t>
  </si>
  <si>
    <t>10.20.21.00.00.1</t>
  </si>
  <si>
    <t>Riblji fileti, sušeni, soljeni ili u salamuri, ali nedimljeni</t>
  </si>
  <si>
    <t>10.20.22.50.00.1</t>
  </si>
  <si>
    <t>Riblja jetra, ikra, peraje, glave, repovi, želuci i ostali jestivi otpaci i ostaci, sušeni, dimljeni, soljeni ili u salamuri; brašno, prah i pelete od ribe, prikladni za ljudsku prehranu</t>
  </si>
  <si>
    <t>10.20.23.50.00.1</t>
  </si>
  <si>
    <t>Sušena riba, soljena ili nesoljena; riba soljena, ali nesušena; riba u salamuri (isključujući filete, dimljene; glave, repove i želuce)</t>
  </si>
  <si>
    <t>10.20.24.75.00.1</t>
  </si>
  <si>
    <t>Dimljena riba (isključujući haringu, pastrvu te pacifičkog, atlantskog i dunavskog lososa)</t>
  </si>
  <si>
    <t>10.20.25.30.00.1</t>
  </si>
  <si>
    <t>Pripremljene ili konzervirane srdele, papaline i sleđice, čitave ili u komadićima (isključujući mljevene proizvode i pripremljena gotova jela)</t>
  </si>
  <si>
    <t>10.20.25.40.00.1</t>
  </si>
  <si>
    <t>Pripremljene ili konzervirane tune, poletuše i palamide, čitave ili u komadićima (isključujući mljevene proizvode i pripremljena gotova jela)</t>
  </si>
  <si>
    <t>10.20.25.50.00.1</t>
  </si>
  <si>
    <t>Pripremljene ili konzervirane skuše, čitave ili u komadićima (isključujući mljevene proizvode i pripremljena gotova jela)</t>
  </si>
  <si>
    <t>10.20.25.60.00.1</t>
  </si>
  <si>
    <t>Pripremljeni ili konzerviran inćuni, čitavi ili u komadićima (isključujući mljevene proizvode i pripremljena gotova jela)</t>
  </si>
  <si>
    <t>10.20.25.70.00.1</t>
  </si>
  <si>
    <t>Riblji fileti panirani, uključujući riblje štapiće (isključujući pripremljena gotova jela)</t>
  </si>
  <si>
    <t>10.20.25.80.00.1</t>
  </si>
  <si>
    <t>Ostala riba, pripremljena ili konzervirana, čitava ili u komadićima (isključujući mljevene proizvode i pripremljena gotova jela)</t>
  </si>
  <si>
    <t>10.20.25.90.00.1</t>
  </si>
  <si>
    <t>Pripremljena ili konzervirana riba (isključujući cijelu ili u komadima i pripremljena gotova jela)</t>
  </si>
  <si>
    <t>10.20.31.00.00.1</t>
  </si>
  <si>
    <t>Rakovi, zamrznuti, sušeni, soljeni ili u salamuri</t>
  </si>
  <si>
    <t>10.20.32.50.00.1</t>
  </si>
  <si>
    <t>Mekušci (kapice, dagnje, sipa, lignja i hobotnica), zamrznuti, sušeni, soljeni ili u salamuri</t>
  </si>
  <si>
    <t>10.20.34.00.00.1</t>
  </si>
  <si>
    <t>Rakovi, mekušci i ostali vodeni beskralježnjaci i morske alge, drugačije pripremljeni ili konzervirani</t>
  </si>
  <si>
    <t>10.20.41.00.00.1</t>
  </si>
  <si>
    <t>Brašno, krupica i pelete od riba, rakova, školjki i ostalih vodenih beskralježnjaka, neprikladni za prehranu ljudi</t>
  </si>
  <si>
    <t>10.20.42.00.00.1</t>
  </si>
  <si>
    <t>Ostali nejestivi proizvodi od riba, rakova, mekušaca ili drugih vodenih beskralježnjaka ili morskih algi (uključujući riblji otpad; isključujući kitovu kost i dlake kitove kosti, koralj i slični materijal, školjke i sipinu kost, neobrađenu ili jednostavno pripremljenu/prirodnu spužvu)</t>
  </si>
  <si>
    <t>10.31.11.10.00.1</t>
  </si>
  <si>
    <t>Zamrznuti krumpir, nekuhan ili kuhan na pari ili u kipućoj vodi</t>
  </si>
  <si>
    <t>10.31.13.00.00.1</t>
  </si>
  <si>
    <t>Sušeni krumpir, u obliku brašna, krupice, pahuljica, granula i peleta</t>
  </si>
  <si>
    <t>10.31.14.60.00.1</t>
  </si>
  <si>
    <t>Krumpir, pripremljen ili konzerviran, uključujući ploške (isključujući zamrznuti, sušeni, u octu ili octenoj kiselini, u obliku brašna, krupice ili pahuljica)</t>
  </si>
  <si>
    <t>10.32.12.20.00.1</t>
  </si>
  <si>
    <t>Nekoncentrirani sok od naranče (isključujući zamrznuti)</t>
  </si>
  <si>
    <t>hl</t>
  </si>
  <si>
    <t>10.32.14.00.00.1</t>
  </si>
  <si>
    <t>Sok od ananasa</t>
  </si>
  <si>
    <t>10.32.16.00.00.1</t>
  </si>
  <si>
    <t>Sok od jabuke</t>
  </si>
  <si>
    <t>10.32.17.00.00.1</t>
  </si>
  <si>
    <t>Mješavine sokova, od voća i povrća</t>
  </si>
  <si>
    <t>10.39.11.00.00.1</t>
  </si>
  <si>
    <t>Povrće i mješavine povrća, zamrznuto, nekuhano ili kuhano na pari ili u kipućoj vodi (isključujući krumpir)</t>
  </si>
  <si>
    <t>10.39.13.90.00.1</t>
  </si>
  <si>
    <t>Sušeno povrće (isključujući krumpir, luk, gljive, tartufe) i miješano povrće, cijelo, sjeckano, mljeveno ili u prahu, ali ne dalje pripremljeno</t>
  </si>
  <si>
    <t>10.39.14.00.00.1</t>
  </si>
  <si>
    <t>Narezano i pakirano povrće i voće</t>
  </si>
  <si>
    <t>10.39.15.00.00.1</t>
  </si>
  <si>
    <t>Grah, konzerviran, ali ne u octu ili octenoj kiselini, osim pripremljenih jela od povrća</t>
  </si>
  <si>
    <t>10.39.16.00.00.1</t>
  </si>
  <si>
    <t>Grašak, konzerviran, ali ne u octu ili octenoj kiselini, osim pripremljenih jela od povrća</t>
  </si>
  <si>
    <t>10.39.17.10.00.1</t>
  </si>
  <si>
    <t>Konzervirane rajčice, cijele ili u komadima (isključujući pripremljena jela od povrća i rajčice konzervirane u octu ili octenoj kiselini)</t>
  </si>
  <si>
    <t>10.39.17.21.00.1</t>
  </si>
  <si>
    <t>Nekoncentrirani pire i pasta od rajčice</t>
  </si>
  <si>
    <t>10.39.17.25.00.1</t>
  </si>
  <si>
    <t>Koncentrirani pire i pasta od rajčice</t>
  </si>
  <si>
    <t>10.39.17.30.00.1</t>
  </si>
  <si>
    <t>Gljive i tartufi, pripremljeni ili konzervirani (isključujući pripremljena jela od povrća, gljiva i tartufa sušenih, zamrznutih ili konzerviranih u octu ili octenoj kiselini)</t>
  </si>
  <si>
    <t>10.39.17.50.00.1</t>
  </si>
  <si>
    <t>Kupus, konzerviran (isključujući pripremljena jela od povrća, kupus sušen, zamrznut ili konzerviran u octu ili octenoj kiselini)</t>
  </si>
  <si>
    <t>10.39.17.70.00.1</t>
  </si>
  <si>
    <t>Masline, pripremljene ili konzervirane (isključujući pripremljena jela od povrća i masline sušene, zamrznute ili konzervirane u octu ili octenoj kiselini)</t>
  </si>
  <si>
    <t>10.39.17.90.00.1</t>
  </si>
  <si>
    <t>Povrće i mješavine povrća, d.n. (isključujući pripremljena jela od povrća te zamrznuto povrće i mješavine povrća)</t>
  </si>
  <si>
    <t>10.39.18.00.00.1</t>
  </si>
  <si>
    <t>Povrće (isključujući krumpir), voće, orašasto voće i ostali jestivi dijelovi biljaka, pripremljeni ili konzervirani u octu ili octenoj kiselini</t>
  </si>
  <si>
    <t>10.39.21.00.00.1</t>
  </si>
  <si>
    <t>Zamrznuto voće i orašasto voće, nekuhano ili kuhano na pari ili u kipućoj vodi</t>
  </si>
  <si>
    <t>10.39.22.90.00.1</t>
  </si>
  <si>
    <t>Džemovi, marmelade, voćni želei, pirei i paste od voća i orašastog voća, kuhani (isključujući homogenizirane pripravke od citrusnog voća)</t>
  </si>
  <si>
    <t>10.39.23.30.00.1</t>
  </si>
  <si>
    <t>Kikiriki, pripremljen ili konzerviran (uključujući maslac od kikirikija; isključujući u octu ili octenoj kiselini, zamrznut, pire i paste)</t>
  </si>
  <si>
    <t>10.39.23.90.00.1</t>
  </si>
  <si>
    <t>Pripremljeno ili konzervirano orašasto voće (osim kikirikija); i ostale sjemenke i mješavine (isključujući u octu ili octenoj kiselini, zamrznute, pire i paste, konzervirane u šećeru)</t>
  </si>
  <si>
    <t>10.39.25.11.00.1</t>
  </si>
  <si>
    <t>Kikiriki i orašasti plodovi, neljušteni, te sjemenke suncokreta, oljuštene</t>
  </si>
  <si>
    <t>10.39.29.30.00.1</t>
  </si>
  <si>
    <t>Sušeno voće (isključujući grožđe); mješavine sušenog orašastog voća i/ili sušenog voća</t>
  </si>
  <si>
    <t>10.39.29.50.00.1</t>
  </si>
  <si>
    <t>Voće, pripremljeno ili konzervirano, d.n. (isključujući müsli)</t>
  </si>
  <si>
    <t>10.41.12.00.00.1</t>
  </si>
  <si>
    <t>Masti i ulja i njihove frakcije od riba i morskih sisavaca (isključujući kemijski modificirane)</t>
  </si>
  <si>
    <t>10.41.19.00.00.1</t>
  </si>
  <si>
    <t>Ostala životinjska ulja i masti te njihove frakcije, rafinirani ili nerafinirani (isključujući kemijski modificirane)</t>
  </si>
  <si>
    <t>10.41.22.10.00.1</t>
  </si>
  <si>
    <t>Djevičansko maslinovo ulje i njegove frakcije (isključujući kemijski modificirano)</t>
  </si>
  <si>
    <t>10.41.22.21.00.1</t>
  </si>
  <si>
    <t>Sirovo ulje komine maslina i njegove frakcije, kemijski nemodificirano (uključujući njegove mješavine s djevičanskim maslinovim uljem ili njegovim frakcijama) (isključujući djevičansko maslinovo ulje)</t>
  </si>
  <si>
    <t>10.41.23.00.00.1</t>
  </si>
  <si>
    <t>Sirovo ulje sjemena suncokreta, šafranike i njihove frakcije (isključujući kemijski modificirano)</t>
  </si>
  <si>
    <t>10.41.24.10.00.1</t>
  </si>
  <si>
    <t>Sirovo ulje repice, kolze ili gorušice i njegove frakcije (isključujući kemijski modificirano)</t>
  </si>
  <si>
    <t>10.41.29.10.00.1</t>
  </si>
  <si>
    <t>Ostale sirove biljne i mikrobne masti i ulja (isključujući kemijski modificirana ulja)</t>
  </si>
  <si>
    <t>10.41.41.30.00.1</t>
  </si>
  <si>
    <t>Uljane pogače i ostali kruti ostaci dobiveni ekstrakcijom ulja iz soje</t>
  </si>
  <si>
    <t>10.41.41.50.00.1</t>
  </si>
  <si>
    <t>Uljane pogače i ostali kruti ostaci dobiveni ekstrakcijom masti ili ulja od sjemena suncokreta</t>
  </si>
  <si>
    <t>10.41.41.70.00.1</t>
  </si>
  <si>
    <t>Uljane pogače i ostali kruti ostaci dobiveni ekstrakcijom ulja ili masti iz sjemena uljane repice</t>
  </si>
  <si>
    <t>10.41.41.90.00.1</t>
  </si>
  <si>
    <t>Uljane pogače i ostali kruti ostaci dobiveni ekstrakcijom biljnih masti/ulja (uključujući sjeme pamuka i lana, kokosov orah, kopru, palmin orah ili jezgre; isključujući sjemena soje, suncokreta i uljane repice)</t>
  </si>
  <si>
    <t>10.41.54.00.00.1</t>
  </si>
  <si>
    <t>Rafinirano ulje od sjemena suncokreta, šafranike i njihove frakcije (isključujući kemijski modificirano)</t>
  </si>
  <si>
    <t>10.41.56.00.00.1</t>
  </si>
  <si>
    <t>Rafinirano ulje repice, kolze ili gorušice i njihove frakcije (isključujući kemijski modificirano)</t>
  </si>
  <si>
    <t>10.42.10.30.00.1</t>
  </si>
  <si>
    <t>Margarin i namazi sa smanjenim i malim sadržajem mliječne masti (isključujući tekući margarin)</t>
  </si>
  <si>
    <t>10.42.10.50.00.1</t>
  </si>
  <si>
    <t>Ostali jestivi pripravci masti i ulja (uključujući tekući margarin)</t>
  </si>
  <si>
    <t>10.51.11.33.00.1</t>
  </si>
  <si>
    <t>Mlijeko i vrhnje sa sadržajem mliječne masti &lt;= 1 %, nekoncentrirano i bez dodatka šećera i drugih sladila, u izvornom pakiranju neto sadržaja &lt;= 2 l</t>
  </si>
  <si>
    <t>10.51.11.42.00.1</t>
  </si>
  <si>
    <t>Mlijeko i vrhnje sa sadržajem mliječne masti &gt; 1 %, ali &lt;= 6 %, nekoncentrirano i bez dodataka šećera i drugih sladila, u izvornom pakiranju neto sadržaja &lt;= 2 l</t>
  </si>
  <si>
    <t>10.51.11.48.00.1</t>
  </si>
  <si>
    <t>Mlijeko i vrhnje sa sadržajem mliječne masti &gt; 1 %, ali &lt;= 6 %, nekoncentrirano i bez dodataka šećera i drugih sladila, u izvornom pakiranju neto sadržaja &gt; 2 l</t>
  </si>
  <si>
    <t>10.51.12.10.00.1</t>
  </si>
  <si>
    <t>Mlijeko i vrhnje sa sadržajem mliječne masti &gt; 6 %, ali &lt;= 21 %, nekoncentrirano i bez dodataka šećera i drugih sladila, u izvornom pakiranju sadržaja &lt;= 2 l</t>
  </si>
  <si>
    <t>10.51.12.20.00.1</t>
  </si>
  <si>
    <t>Mlijeko i vrhnje sa sadržajem mliječne masti &gt; 6 %, ali &lt;= 21 %, nekoncentrirano i bez dodataka šećera i drugih sladila, u izvornom pakiranju sadržaja &gt; 2 l</t>
  </si>
  <si>
    <t>10.51.12.30.00.1</t>
  </si>
  <si>
    <t>Mlijeko i vrhnje sa sadržajem mliječne masti &gt; 21 %, nekoncentrirano i bez dodataka šećera i drugih sladila, u izvornom pakiranju sadržaja &lt;= 2 l</t>
  </si>
  <si>
    <t>10.51.12.40.00.1</t>
  </si>
  <si>
    <t>Mlijeko i vrhnje sa sadržajem mliječne masti &gt; 21 %, nekoncentrirano i bez dodataka šećera i drugih sladila, u izvornom pakiranju sadržaja &gt; 2 l</t>
  </si>
  <si>
    <t>10.51.21.30.00.1</t>
  </si>
  <si>
    <t>Obrano mlijeko u prahu (mlijeko i vrhnje u krutom obliku sa sadržajem mliječne masti &lt;= 1,5 %), u izvornom pakiranju sadržaja &lt;= 2,5 kg</t>
  </si>
  <si>
    <t>10.51.21.60.00.1</t>
  </si>
  <si>
    <t>Obrano mlijeko u prahu (mlijeko i vrhnje u krutom obliku sa sadržajem mliječne masti &lt;= 1,5 %), u izvornom pakiranju sadržaja &gt; 2,5 kg</t>
  </si>
  <si>
    <t>10.51.22.30.00.1</t>
  </si>
  <si>
    <t>Punomasno mlijeko u prahu ili vrhnje u prahu (mlijeko i vrhnje u krutom obliku sa sadržajem mliječne masti &gt; 1,5 %), u izvornom pakiranju neto sadržaja &lt;= 2,5 kg</t>
  </si>
  <si>
    <t>10.51.22.60.00.1</t>
  </si>
  <si>
    <t>Punomasno mlijeko u prahu ili vrhnje u prahu (mlijeko i vrhnje u krutom obliku sa sadržajem mliječne masti &gt; 1,5 %), u izvornom pakiranju sadržaja &gt; 2,5 kg</t>
  </si>
  <si>
    <t>10.51.30.30.00.1</t>
  </si>
  <si>
    <t>Maslac sa sadržajem mliječne masti &lt;= 85 %</t>
  </si>
  <si>
    <t>10.51.30.50.00.1</t>
  </si>
  <si>
    <t>Maslac sa sadržajem mliječne masti &gt; 85 % i druge masti i ulja dobivenih iz mlijeka (isključujući mliječni namaz sa sadržajem mliječne masti &lt; 80 %)</t>
  </si>
  <si>
    <t>10.51.30.70.00.1</t>
  </si>
  <si>
    <t>Mliječni namazi sa sadržajem mliječne masti &lt; 80 %</t>
  </si>
  <si>
    <t>10.51.40.30.00.1</t>
  </si>
  <si>
    <t>Nefermentirani ili nesoljeni svježi sir (uključujući sir od surutke i skutu)</t>
  </si>
  <si>
    <t>10.51.40.50.00.1</t>
  </si>
  <si>
    <t>Sir, strugan ili u prahu, sir prošaran plavom plijesni i drugi netopljeni sirevi (isključujući svježi sir; sir od surutke i skutu)</t>
  </si>
  <si>
    <t>10.51.40.70.00.1</t>
  </si>
  <si>
    <t>Topljeni sir (isključujući strugani ili u prahu)</t>
  </si>
  <si>
    <t>10.51.52.42.00.1</t>
  </si>
  <si>
    <t>Kiselo mlijeko, vrhnje, jogurt i ostali fermentirani proizvodi</t>
  </si>
  <si>
    <t>10.51.52.44.00.1</t>
  </si>
  <si>
    <t>Aromatizirani tekući jogurt ili zakiseljeno mlijeko (kiselo mlijeko, vrhnje, jogurt i ostali fermentirani proizvodi, aromatizirani ili s dodanim voćem, orašastim plodovima ili kakaom, čokoladom, začinima, kavom ili ekstraktom kave, biljkama, dijelovima biljaka, žitaricama ili pekarskim proizvodima)</t>
  </si>
  <si>
    <t>10.51.52.65.00.1</t>
  </si>
  <si>
    <t>Mlaćenica (stepka)</t>
  </si>
  <si>
    <t>10.51.55.30.00.1</t>
  </si>
  <si>
    <t>Surutka i modificirana surutka, u prahu, granulama i drugim krutim oblicima, koncentrirana ili nekoncentrirana, s dodatkom sladila</t>
  </si>
  <si>
    <t>10.51.55.60.00.1</t>
  </si>
  <si>
    <t>Surutka i modificirana surutka, tekuća ili u obliku paste; koncentrirana ili nekoncentrirana ili s dodatkom sladila</t>
  </si>
  <si>
    <t>10.52.10.00.00.1</t>
  </si>
  <si>
    <t>Sladoled i ostali jestivi ledeni proizvodi (uključujući šerbet, lizaljke; isključujući mješavine i sirovine za sladoled)</t>
  </si>
  <si>
    <t>10.52.10.00.00.2</t>
  </si>
  <si>
    <t>10.61.21.00.00.1</t>
  </si>
  <si>
    <t>Brašno od pšenice ili suražice</t>
  </si>
  <si>
    <t>10.61.22.00.00.1</t>
  </si>
  <si>
    <t>Brašno ostalih žitarica (isključujući pšenicu ili suražicu)</t>
  </si>
  <si>
    <t>10.61.24.00.00.1</t>
  </si>
  <si>
    <t>Mješavine i tijesta za izradu kruha, kolača, peciva, hrskavog kruha, biskvita, vafla, oblate, dvopeka, preprženog kruha, tost-kruha i sličnih pečenih proizvoda te ostali pekarski proizvodi</t>
  </si>
  <si>
    <t>10.61.31.35.00.1</t>
  </si>
  <si>
    <t>Prekrupa i krupica od obične pšenice i pira</t>
  </si>
  <si>
    <t>10.61.32.30.00.1</t>
  </si>
  <si>
    <t>Prekrupa i krupica od zobi, kukuruza, riže, raži, ječma i ostalih žitarica (isključujući pšenicu)</t>
  </si>
  <si>
    <t>10.61.32.50.00.1</t>
  </si>
  <si>
    <t>Pelete (pahuljice) od zobi, kukuruza, riže, raži, ječma i ostalih žitarica (isključujući pšenicu)</t>
  </si>
  <si>
    <t>10.61.33.33.00.1</t>
  </si>
  <si>
    <t>Žitarice; valjane, u pahuljicama, oljuštene, perlirane, rezane ili gnječene (isključujući rižu)</t>
  </si>
  <si>
    <t>10.61.33.35.00.1</t>
  </si>
  <si>
    <t>Klice žitarica; cijele, valjane, u pahuljicama ili mljevene (isključujući rižu)</t>
  </si>
  <si>
    <t>10.61.33.53.00.1</t>
  </si>
  <si>
    <t>Ostala pripremljena hrana, dobivena bubrenjem ili prženjem žitarica</t>
  </si>
  <si>
    <t>10.61.40.10.00.1</t>
  </si>
  <si>
    <t>Posije i ostali ostaci od prosijavanja, mljevenja ili druge obrade kukuruza</t>
  </si>
  <si>
    <t>10.61.40.50.00.1</t>
  </si>
  <si>
    <t>Posije i ostali ostaci od prosijavana, mljevenja i druge obrade pšenice</t>
  </si>
  <si>
    <t>10.61.40.90.00.1</t>
  </si>
  <si>
    <t>Posije i ostali ostaci od prosijavana, mljevenja i druge obrade žitarica (isključujući kukuruz, rižu, pšenicu)</t>
  </si>
  <si>
    <t>10.62.11.70.00.1</t>
  </si>
  <si>
    <t>Dekstrini i ostali modificirani škrobovi (uključujući esterificirane i eterificirane, topive škrobove, preželatinirane, nabubrene, dialdehidne škrobove, tretirane formaldehidom ili epiklorohidrinom)</t>
  </si>
  <si>
    <t>10.71.11.00.00.1</t>
  </si>
  <si>
    <t>Svježi kruh s masenim udjelom u suhoj tvari &lt;= 5 % šećera i &lt;= 5 % masnoće (isključujući s dodatkom meda, jaja, sira ili voća)</t>
  </si>
  <si>
    <t>10.71.12.00.00.1</t>
  </si>
  <si>
    <t>Kolači i peciva; ostali pekarski proizvodi s dodatkom sladila</t>
  </si>
  <si>
    <t>10.72.11.50.00.1</t>
  </si>
  <si>
    <t>Dvopek, tost-kruh i slični tost-proizvodi</t>
  </si>
  <si>
    <t>10.72.12.53.00.1</t>
  </si>
  <si>
    <t>Slatki keksi; vafli i oblate, potpuno ili djelomično prevučeni ili prekriveni čokoladom ili drugim pripravcima koji sadrže kakao</t>
  </si>
  <si>
    <t>10.72.12.55.00.1</t>
  </si>
  <si>
    <t>Slatki keksi (uključujući sendvič-kekse; isključujući potpuno ili djelomično prevučene ili prekrivene čokoladom ili drugim proizvodima koji sadrže kakao)</t>
  </si>
  <si>
    <t>10.72.12.59.00.1</t>
  </si>
  <si>
    <t>Vafli i oblate (uključujući soljene; isključujući potpuno ili djelomično prevučene ili prekrivene čokoladom ili drugim pripravcima koji sadrže kakao)</t>
  </si>
  <si>
    <t>10.72.19.40.00.1</t>
  </si>
  <si>
    <t>Keksi (isključujući potpuno ili djelomično prevučene ili prekrivene čokoladom ili drugim pripravcima koji sadrže kakao, slatke kekse, vafle i oblate)</t>
  </si>
  <si>
    <t>10.72.19.50.00.1</t>
  </si>
  <si>
    <t>Začinjeni ili soljeni ekstradirani ili ekspandirani proizvodi</t>
  </si>
  <si>
    <t>10.72.19.90.00.1</t>
  </si>
  <si>
    <t>Pekarski proizvodi bez dodatka sladila (uključujući tanke palačinke, pite, pizze; isključujući sendviče, hrskavi kruh, vafle, oblate, dvopek, tost, začinjene ili soljene ekstradirane ili ekspandirane proizvode)</t>
  </si>
  <si>
    <t>10.73.11.30.00.1</t>
  </si>
  <si>
    <t>Nekuhana tjestenina koja sadrži jaja (isključujući punjenu i drugačije pripremljenu)</t>
  </si>
  <si>
    <t>10.73.11.50.00.1</t>
  </si>
  <si>
    <t>Nekuhana tjestenina (isključujući onu koja sadrži jaja, punjenu i drugačije pripremljenu)</t>
  </si>
  <si>
    <t>10.81.12.30.00.1</t>
  </si>
  <si>
    <t>Rafinirani bijeli šećer od šećerne trske ili šećerne repe u krutom stanju</t>
  </si>
  <si>
    <t>10.81.13.00.00.1</t>
  </si>
  <si>
    <t>Rafinirani šećer od šećerne trske ili šećerne repe, s dodanim tvarima za aromatizaciju ili za bojenje; šećer i sirup od javora</t>
  </si>
  <si>
    <t>10.81.14.30.00.1</t>
  </si>
  <si>
    <t>Melase od šećerne trske</t>
  </si>
  <si>
    <t>10.81.14.50.00.1</t>
  </si>
  <si>
    <t>Melase dobivene ekstrakcijom ili rafiniranjem šećera (isključujući melasu od šećerne trske)</t>
  </si>
  <si>
    <t>10.81.20.00.00.1</t>
  </si>
  <si>
    <t>Rezanci šećerne repe; otpaci šećerne trske i ostali otpaci od proizvodnje šećera (uključujući zaostali talog i ostatke s filtra preše)</t>
  </si>
  <si>
    <t>10.82.13.00.00.1</t>
  </si>
  <si>
    <t>Kakao prah bez dodanog šećera ili drugih sladila</t>
  </si>
  <si>
    <t>10.82.21.30.00.1</t>
  </si>
  <si>
    <t xml:space="preserve">Čokolada i ostali pripravci koji sadrže kakao, u blokovima, tablama i prutićima &gt; 2 kg ili u tekućem stanju, pasti, prahu, granulama ili u drugim oblicima, u rasutom stanju, u posudama ili pakiranjima &gt; 2 kg, s ukupnim masenim udjelom kakao maslaca &gt;= 18% </t>
  </si>
  <si>
    <t>10.82.21.90.00.1</t>
  </si>
  <si>
    <t>Prehrambeni pripravci s masenim udjelom &lt; 18 % kakao maslaca i u pakiranjima &gt; 2 kg (isključujući preljeve s okusom čokolade, čokoladne mliječne mrvice)</t>
  </si>
  <si>
    <t>10.82.22.33.00.1</t>
  </si>
  <si>
    <t>Čokoladni blokovi; table i prutići koji sadrže jezgru (uključujući s kremom, likerom ili voćnom pastom; isključujući čokoladne kekse)</t>
  </si>
  <si>
    <t>10.82.22.35.00.1</t>
  </si>
  <si>
    <t>Čokoladni blokovi, table i prutići s dodacima žitarica, voća ili orašastih plodova (isključujući punjene, čokoladne kekse)</t>
  </si>
  <si>
    <t>10.82.22.39.00.1</t>
  </si>
  <si>
    <t>Čokoladni blokovi, table i prutići (isključujući punjene; s dodacima žitarica, voća ili orašastih plodova; čokoladne kekse)</t>
  </si>
  <si>
    <t>10.82.22.45.00.1</t>
  </si>
  <si>
    <t>Čokolade (isključujući sa sadržajem alkohola, u blokovima, tablama ili prutićima)</t>
  </si>
  <si>
    <t>10.82.22.53.00.1</t>
  </si>
  <si>
    <t>Punjeni čokoladni proizvodi (isključujući čokoladne blokove, table ili prutiće, čokoladne kekse, čokolade)</t>
  </si>
  <si>
    <t>10.82.22.55.00.1</t>
  </si>
  <si>
    <t>Čokoladni proizvodi (isključujući punjene, čokoladne blokove, table ili prutiće, čokoladne kekse, čokolade)</t>
  </si>
  <si>
    <t>10.82.22.60.00.1</t>
  </si>
  <si>
    <t>Proizvodi od šećera i njihovi nadomjesci proizvedeni iz nadomjestaka šećera, sa sadržajem kakaa (uključujući nugat; isključujući bijelu čokoladu)</t>
  </si>
  <si>
    <t>10.82.22.70.00.1</t>
  </si>
  <si>
    <t>Čokoladni namazi</t>
  </si>
  <si>
    <t>10.82.22.80.00.1</t>
  </si>
  <si>
    <t>Pripravci od kakaa za pripremu napitaka</t>
  </si>
  <si>
    <t>10.82.22.91.00.1</t>
  </si>
  <si>
    <t>Prehrambeni proizvodi s kakaom (isključujući kakao pastu, maslac, prah, blokove, table, prutiće, u tekućem stanju, paste, prah, granule, u ostalom rasutom stanju u pakiranju &gt; 2 kg, za pripremu napitaka, čokoladnih namaza, na osnovi kukaca)</t>
  </si>
  <si>
    <t>10.82.23.30.00.1</t>
  </si>
  <si>
    <t>Bijela čokolada</t>
  </si>
  <si>
    <t>10.82.23.63.00.1</t>
  </si>
  <si>
    <t>Šećerom prevučeni proizvodi (uključujući ušećerene bademe)</t>
  </si>
  <si>
    <t>10.82.23.65.00.1</t>
  </si>
  <si>
    <t>Gume, voćni žele i voćne paste u obliku proizvoda od šećera (isključujući gumu za žvakanje)</t>
  </si>
  <si>
    <t>10.82.23.73.00.1</t>
  </si>
  <si>
    <t>Tvrdi bomboni</t>
  </si>
  <si>
    <t>10.82.23.75.00.1</t>
  </si>
  <si>
    <t>Karamele i slični proizvodi</t>
  </si>
  <si>
    <t>10.82.23.83.00.1</t>
  </si>
  <si>
    <t>Proizvodi od šećera u obliku komprimata (uključujući slatkiše)</t>
  </si>
  <si>
    <t>10.82.23.91.00.1</t>
  </si>
  <si>
    <t>Proizvodi od šećera, d. n. (osim proizvoda na osnovi kukaca)</t>
  </si>
  <si>
    <t>10.82.24.00.00.1</t>
  </si>
  <si>
    <t>Iscijeđeno, preliveno šećerom ili kristalizirano (kandirano) voće, orašasto voće, kore od voća i drugi dijelovi biljaka</t>
  </si>
  <si>
    <t>10.82.99.00.00.1</t>
  </si>
  <si>
    <t>Podugovarateljski poslovi kao dio proizvodnje kakaa, čokolade i proizvoda od šećera</t>
  </si>
  <si>
    <t>ef. sati</t>
  </si>
  <si>
    <t>10.83.11.50.00.1</t>
  </si>
  <si>
    <t>Pržena kava s kofeinom</t>
  </si>
  <si>
    <t>10.83.11.70.00.1</t>
  </si>
  <si>
    <t>Pržena kava bez kofeina</t>
  </si>
  <si>
    <t>10.83.12.10.00.1</t>
  </si>
  <si>
    <t>Nadomjesci kave koji sadrže kavu</t>
  </si>
  <si>
    <t>10.83.12.40.00.1</t>
  </si>
  <si>
    <t>Ekstrakti, esencije i koncentrati kave te pripravci na bazi ekstrakata, esencija ili koncentrata kave ili na bazi kave</t>
  </si>
  <si>
    <t>10.83.12.70.00.1</t>
  </si>
  <si>
    <t>Pržena cikorija i drugi prženi nadomjesci kave i njihovi ekstrakti, esencije i koncentrati</t>
  </si>
  <si>
    <t>10.83.13.00.00.1</t>
  </si>
  <si>
    <t>Čaj u izvornom pakiranju sadržaja &lt;= 3 kg</t>
  </si>
  <si>
    <t>10.83.14.00.00.1</t>
  </si>
  <si>
    <t>Ekstrakti, esencije, koncentrati čaja ili mate-čaja, pripravci na bazi ekstrakata, esencija ili koncentrata ili na bazi čaja ili mate-čaja</t>
  </si>
  <si>
    <t>10.83.15.00.00.1</t>
  </si>
  <si>
    <t>Biljne infuzije, uključujući koru afričke šljive (Prunus africana)</t>
  </si>
  <si>
    <t>kg</t>
  </si>
  <si>
    <t>10.84.11.30.00.1</t>
  </si>
  <si>
    <t>Vinski ocat</t>
  </si>
  <si>
    <t>10.84.11.90.00.1</t>
  </si>
  <si>
    <t>Ocat i nadomjesci za ocat (isključujući od vina)</t>
  </si>
  <si>
    <t>10.84.12.30.00.1</t>
  </si>
  <si>
    <t>Kečap od rajčice i ostali umaci od rajčice</t>
  </si>
  <si>
    <t>10.84.12.55.00.1</t>
  </si>
  <si>
    <t>Pripremljena gorušica (senf)</t>
  </si>
  <si>
    <t>10.84.12.70.00.1</t>
  </si>
  <si>
    <t>Umaci i pripravci umaka, miješani začini i miješana začinska sredstva (isključujući umak od soje, kečap od rajčice, ostale umake od rajčice, brašno i krupicu od gorušice i pripremljenu gorušicu)</t>
  </si>
  <si>
    <t>10.84.21.00.00.1</t>
  </si>
  <si>
    <t>Papar (roda Piper), pripremljen</t>
  </si>
  <si>
    <t>10.84.22.00.00.1</t>
  </si>
  <si>
    <t>Ljuta paprika i slatka paprika (roda Capiscum), pripremljena</t>
  </si>
  <si>
    <t>10.84.30.00.00.1</t>
  </si>
  <si>
    <t>Sol prikladna za prehranu ljudi</t>
  </si>
  <si>
    <t>10.85.11.10.00.1</t>
  </si>
  <si>
    <t>Gotova jela pripremljena od mesa, jestivih mesnih otpadaka i ostataka, krvi ili kukaca</t>
  </si>
  <si>
    <t>10.85.12.00.00.1</t>
  </si>
  <si>
    <t>Gotova jela pripremljena od ribe, rakova i školjki</t>
  </si>
  <si>
    <t>10.85.13.00.00.1</t>
  </si>
  <si>
    <t>Gotova jela od povrća</t>
  </si>
  <si>
    <t>10.85.14.10.00.1</t>
  </si>
  <si>
    <t>Kuhana ili nekuhana tjestenina, punjena mesom, ribom, sirom ili drugim tvarima u svim omjerima</t>
  </si>
  <si>
    <t>10.85.14.30.00.1</t>
  </si>
  <si>
    <t>Sušena, nesušena i zamrznuta tjestenina i proizvodi od tjestenine (uključujući gotova jela; isključujući nekuhanu tjesteninu, punjenu tjesteninu)</t>
  </si>
  <si>
    <t>10.86.10.60.00.1</t>
  </si>
  <si>
    <t>Homogenizirani složeni prehrambeni pripravci za hranu za dojenčad ili za dijetetske svrhe za maloprodaju u pakiranju &lt;= 250 g</t>
  </si>
  <si>
    <t>10.86.10.70.00.1</t>
  </si>
  <si>
    <t>Prehrambeni pripravci za dojenčad, pakirani za maloprodaju (isključujući homogenizirane složene prehrambene pripravke)</t>
  </si>
  <si>
    <t>10.89.11.00.00.1</t>
  </si>
  <si>
    <t>Juhe od povrća i mesa, pripravci za juhe</t>
  </si>
  <si>
    <t>10.89.12.30.00.1</t>
  </si>
  <si>
    <t>Proizvodi od jaja, svježi, sušeni, kuhani na pari ili u vodi, oblikovani, zamrznuti ili na drugi način konzervirani (isključujući albumin i jaja u ljusci)</t>
  </si>
  <si>
    <t>10.89.13.34.00.1</t>
  </si>
  <si>
    <t>Pekarski kvasac</t>
  </si>
  <si>
    <t>10.89.13.50.00.1</t>
  </si>
  <si>
    <t>Neaktivni kvasci i ostali mrtvi jednostanični mikroorganizmi</t>
  </si>
  <si>
    <t>10.89.16.00.00.1</t>
  </si>
  <si>
    <t>Pripremljeni pokvarljivi prehrambeni proizvodi, uključujući svježu pizzu i sendviče</t>
  </si>
  <si>
    <t>10.89.17.00.00.1</t>
  </si>
  <si>
    <t>Dodaci prehrani (proizvodi namijenjeni ljudskoj prehrani namijenjeni osiguranju hranjivih tvari)</t>
  </si>
  <si>
    <t>10.89.19.31.00.1</t>
  </si>
  <si>
    <t>Prehrambeni proizvodi od brašna, krupice, škroba itd. (osim jogurta s dodanim začinima, kavom ili ekstraktom kave, biljkama, dijelovima biljaka, žitaricama ili pekarskim proizvodima, na osnovi kukaca)</t>
  </si>
  <si>
    <t>10.89.19.35.00.1</t>
  </si>
  <si>
    <t>Koncentrati bjelančevina i aromatizirani ili obojeni šećerni sirupi</t>
  </si>
  <si>
    <t>10.89.19.51.00.1</t>
  </si>
  <si>
    <t>Ostali prehrambeni proizvodi, d. n. (osim proizvoda na osnovi kukaca)</t>
  </si>
  <si>
    <t>10.91.10.10.00.1</t>
  </si>
  <si>
    <t>Premiksi za stočnu hranu</t>
  </si>
  <si>
    <t>10.91.10.33.00.1</t>
  </si>
  <si>
    <t>Pripravci koji se koriste za hranidbu domaćih životinja (isključujući premikse): svinje</t>
  </si>
  <si>
    <t>10.91.10.35.00.1</t>
  </si>
  <si>
    <t>Pripravci koji se koriste za hranidbu domaćih životinja (isključujući premikse): goveda</t>
  </si>
  <si>
    <t>10.91.10.37.00.1</t>
  </si>
  <si>
    <t>Pripravci koji se koriste za hranidbu domaćih životinja (isključujući premikse): perad</t>
  </si>
  <si>
    <t>10.91.10.39.00.1</t>
  </si>
  <si>
    <t>Pripravci koji se koriste za hranidbu domaćih životinja (isključujući premikse): d.n.</t>
  </si>
  <si>
    <t>10.91.20.00.00.1</t>
  </si>
  <si>
    <t>Brašno i pelete od lucerne (alfalfe)</t>
  </si>
  <si>
    <t>10.92.10.60.00.1</t>
  </si>
  <si>
    <t>Pripravak koji se koristi za hranjenje kućnih ljubimaca (isključujući hranu za pse i mačke, pakiranu za maloprodaju)</t>
  </si>
  <si>
    <t>11.01.10.20.00.1</t>
  </si>
  <si>
    <t>Žestoka alkoholna pića dobivena destilacijom vina iz grožđa ili vina iz koma (važno: isključujući trošarine na alkoholna pića)</t>
  </si>
  <si>
    <t>11.01.10.20.00.2</t>
  </si>
  <si>
    <t>hl 100% alk.</t>
  </si>
  <si>
    <t>11.01.10.40.00.1</t>
  </si>
  <si>
    <t>Rum i druga žestoka alkoholna pića dobivena destilacijom fermentiranih proizvoda od šećerne trske (važno: isključujući trošarine na alkoholna pića)</t>
  </si>
  <si>
    <t>11.01.10.40.00.2</t>
  </si>
  <si>
    <t>11.01.10.50.00.1</t>
  </si>
  <si>
    <t>Džin i klekovača (važno: isključujući trošarine na alkoholna pića)</t>
  </si>
  <si>
    <t>11.01.10.50.00.2</t>
  </si>
  <si>
    <t>11.01.10.63.00.1</t>
  </si>
  <si>
    <t>Votka s volumnim udjelom alkohola od &lt;= 45,4 % (važno: isključujući trošarine na alkoholna pića)</t>
  </si>
  <si>
    <t>11.01.10.63.00.2</t>
  </si>
  <si>
    <t>11.01.10.65.00.1</t>
  </si>
  <si>
    <t>Žestoka alkoholna pića od voća (isključujući likere, džin, klekovaču; vino iz grožđa ili vino iz koma (važno: isključujući trošarine na alkoholna pića))</t>
  </si>
  <si>
    <t>11.01.10.65.00.2</t>
  </si>
  <si>
    <t>11.01.10.80.00.1</t>
  </si>
  <si>
    <t>Žestoka alkoholna pića, likeri i ostala alkoholna pića (isključujući žestoka alkoholna pića dobivena destilacijom vina, koma ili voća/viski, rum, tafiju, džin i klekovaču, votka s volumnim udjelom alkohola od &lt;= 45,4 %, žestoka alkoholna pića od voća) (važno: isključujući trošarine na alkoholna pića)</t>
  </si>
  <si>
    <t>11.01.10.80.00.2</t>
  </si>
  <si>
    <t>11.02.11.90.00.1</t>
  </si>
  <si>
    <t>Pjenušava vina od svježeg grožđa (isključujući šampanjac; trošarine na alkoholna pića)</t>
  </si>
  <si>
    <t>11.02.12.11.00.1</t>
  </si>
  <si>
    <t>Bijelo vino sa zaštićenom oznakom izvornosti (ZOI)</t>
  </si>
  <si>
    <t>11.02.12.17.00.1</t>
  </si>
  <si>
    <t>Kvalitetna vina i mošt čija je fermentacija spriječena ili zaustavljena fermentacije dodatkom alkohola, s zaštićenom oznakom izvornosti (ZOI) sa sadržajem alkohola &lt;= 15 % (isključujući bijela vina i pjenušava vina)</t>
  </si>
  <si>
    <t>11.02.12.20.00.1</t>
  </si>
  <si>
    <t>Vina i mošt čija je fermentacija spriječena ili zaustavljena dodatkom alkohola, sa sadržajem alkohola &lt;= 15 % (isključujući pjenušava vina i vina sa zaštićenom oznakom izvornosti)</t>
  </si>
  <si>
    <t>11.02.12.31.00.1</t>
  </si>
  <si>
    <t>Port, Madeira, Sherry i ostala vina s &gt; 15 % alkohola</t>
  </si>
  <si>
    <t>11.03.10.00.00.1</t>
  </si>
  <si>
    <t>Fermentirana pića i njihove mješavine (uključujući s bezalkoholnim pićima, jabukovaču, kruškovaču i medovinu; isključujući pivo od slada, vino od grožđa aromatizirano biljnim ili aromatičnim tvarima)</t>
  </si>
  <si>
    <t>11.05.10.00.00.1</t>
  </si>
  <si>
    <t>Pivo od slada (isključujući bezalkoholno pivo, pivo s volumnim udjelom alkohola &lt;= 0,5 %, trošarine na alkoholna pića)</t>
  </si>
  <si>
    <t>11.05.20.00.00.1</t>
  </si>
  <si>
    <t>Ostaci i otpaci pivovara i destilana (isključujući trošarine na alkoholna pića)</t>
  </si>
  <si>
    <t>11.06.10.30.00.1</t>
  </si>
  <si>
    <t>Slad, nepržen (isključujući trošarine na alkoholna pića)</t>
  </si>
  <si>
    <t>11.07.11.30.00.1</t>
  </si>
  <si>
    <t>Mineralne vode i gazirane vode, nezaslađene</t>
  </si>
  <si>
    <t>11.07.11.50.00.1</t>
  </si>
  <si>
    <t>Nezaslađene I nearomatizirane vode; led i snijeg (isključujući mineralne i gazirane vode)</t>
  </si>
  <si>
    <t>11.07.19.30.00.1</t>
  </si>
  <si>
    <t>Vode s dodatkom šećera ili drugih sladila ili aromatizirane npr. bezalkoholna osvježavajuća pića (uključujući mineralna i gazirana)</t>
  </si>
  <si>
    <t>11.07.19.50.00.1</t>
  </si>
  <si>
    <t>Bezalkoholna pića koja ne sadrže mliječne masti (isključujući zaslađene ili nezaslađene mineralne, gazirane ili aromatizirane vode)</t>
  </si>
  <si>
    <t>11.07.19.70.00.1</t>
  </si>
  <si>
    <t>Bezalkoholna pića koja sadrže mliječne masti</t>
  </si>
  <si>
    <t>12.00.11.50.00.1</t>
  </si>
  <si>
    <t>Cigarete koje sadrže duhan ili mješavine duhana i njegovih nadomjestaka (isključujući trošarine na duhanske proizvode)</t>
  </si>
  <si>
    <t>mil. kom.</t>
  </si>
  <si>
    <t>12.00.19.30.00.1</t>
  </si>
  <si>
    <t>Duhan za pušenje (isključujući trošarine na duhanske proizvode)</t>
  </si>
  <si>
    <t>12.00.19.40.00.1</t>
  </si>
  <si>
    <t>Proizvodi koji sadrže duhan, rekonstituirani duhan ili nadomjeske duhana, namijenjeni za udisanje bez izgaranja</t>
  </si>
  <si>
    <t>12.00.19.91.00.1</t>
  </si>
  <si>
    <t>Duhanske prerađevine, ekstrakti i esencije, ostali homogenizirani ili rekonstruirani duhan, d. n. (osim proizvoda namijenjenih za udisanje bez izgaranja koji sadrže duhan ili rekonstituirani duhan)</t>
  </si>
  <si>
    <t>13.10.62.00.00.1</t>
  </si>
  <si>
    <t>Pamučni konac za šivanje</t>
  </si>
  <si>
    <t>13.10.72.00.00.1</t>
  </si>
  <si>
    <t>Pređa od biljnih ili likovih vlakana (isključujući lan); papirna pređa</t>
  </si>
  <si>
    <t>13.10.81.10.00.1</t>
  </si>
  <si>
    <t>Pređa od sintetičkih filamenata, višestruka ili u obliku konopa, nepakirana za maloprodaju</t>
  </si>
  <si>
    <t>13.10.81.30.00.1</t>
  </si>
  <si>
    <t>Pređa od umjetnih filamenata, višestruka ili u obliku konopa, nepakirana za maloprodaju (isključujući konac za šivanje)</t>
  </si>
  <si>
    <t>13.10.82.10.00.1</t>
  </si>
  <si>
    <t>Pređa (osim konca za šivanje) s &gt;= 85 % težinskog udjela rezanih sintetičkih vlakana, nepakirana za maloprodaju</t>
  </si>
  <si>
    <t>13.20.20.17.00.1</t>
  </si>
  <si>
    <t>Pamučne tkanine, od jednobojnog prediva, težine &lt;= 200 g/m2, za rublje za kućanstvo i tekstil za kućanstvo</t>
  </si>
  <si>
    <t>13.20.20.20.00.1</t>
  </si>
  <si>
    <t>Pamučne tkanine, težine &lt;= 100 g/m2, za medicinsku gazu, zavoje i obloge</t>
  </si>
  <si>
    <t>13.20.20.49.00.1</t>
  </si>
  <si>
    <t>Pamučne tkanine, od jednobojnog prediva, težine &gt; 200 g/m2, za tehničku ili industrijsku uporabu</t>
  </si>
  <si>
    <t>13.20.31.50.00.1</t>
  </si>
  <si>
    <t>Tkanine od sintetičke filament pređe (isključujući pređu dobivenu od pređe velike čvrstoće, u trakama i slično)</t>
  </si>
  <si>
    <t>13.20.46.00.00.1</t>
  </si>
  <si>
    <t>Tkanine od staklenih vlakana (uključujući uske tkanine, staklenu vunu)</t>
  </si>
  <si>
    <t>13.20.46.00.00.2</t>
  </si>
  <si>
    <t>13.30.11.22.00.1</t>
  </si>
  <si>
    <t>Bojenje pređe od vune, fine ili grube životinjske dlake i konjske dlake</t>
  </si>
  <si>
    <t>13.30.11.25.00.1</t>
  </si>
  <si>
    <t>Bojenje niti od sintetičkih filamenata (isključujući konac za šivanje)</t>
  </si>
  <si>
    <t>13.30.12.90.00.1</t>
  </si>
  <si>
    <t>Bijeljenje pletenih ili kukičanih tkanina</t>
  </si>
  <si>
    <t>13.30.13.30.00.1</t>
  </si>
  <si>
    <t>Bojenje pamučnih tkanina</t>
  </si>
  <si>
    <t>13.30.13.90.00.1</t>
  </si>
  <si>
    <t>Bojenje pletenih ili kukičanih tkanina i netkanog tekstila</t>
  </si>
  <si>
    <t>13.30.19.90.00.1</t>
  </si>
  <si>
    <t>Dovršavanje pletenih ili kukičanih tkanina i netkanog tekstila (isključujući bijeljenje, bojenje, tiskanje)</t>
  </si>
  <si>
    <t>13.91.19.10.00.1</t>
  </si>
  <si>
    <t>Pletene ili kukičane tkanine (isključujući čupave tkanine)</t>
  </si>
  <si>
    <t>13.92.11.30.00.1</t>
  </si>
  <si>
    <t>Pokrivači i prostirke od vune ili fine životinjske dlake (isključujući električne pokrivače)</t>
  </si>
  <si>
    <t>13.92.11.30.00.2</t>
  </si>
  <si>
    <t>13.92.11.50.00.1</t>
  </si>
  <si>
    <t>Pokrivači i prostirke od sintetičkih vlakana (isključujući električne pokrivače)</t>
  </si>
  <si>
    <t>13.92.11.50.00.2</t>
  </si>
  <si>
    <t>13.92.11.90.00.1</t>
  </si>
  <si>
    <t>Pokrivači (isključujući električne pokrivače) i prostirke od tekstilnih materijala (isključujući od vune ili fine životinjske dlake te sintetičkih vlakana)</t>
  </si>
  <si>
    <t>13.92.11.90.00.2</t>
  </si>
  <si>
    <t>13.92.12.53.00.1</t>
  </si>
  <si>
    <t>Posteljno rublje od pamuka (isključujući pleteno ili kukičano)</t>
  </si>
  <si>
    <t>13.92.12.53.00.2</t>
  </si>
  <si>
    <t>13.92.13.53.00.1</t>
  </si>
  <si>
    <t>Stolno rublje od pamuka (isključujući pleteno ili kukičano)</t>
  </si>
  <si>
    <t>13.92.13.53.00.2</t>
  </si>
  <si>
    <t>13.92.13.59.00.1</t>
  </si>
  <si>
    <t>Stolno rublje od sintetičkih ili umjetnih vlakana i od ostalih tkanih ili netkanih tkanina (isključujući od pamuka i lana)</t>
  </si>
  <si>
    <t>13.92.13.59.00.2</t>
  </si>
  <si>
    <t>13.92.14.30.00.1</t>
  </si>
  <si>
    <t>Toaletno i kuhinjsko rublje, od frotira ili sličnih frotirnih tkanina od pamuka</t>
  </si>
  <si>
    <t>13.92.14.30.00.2</t>
  </si>
  <si>
    <t>13.92.14.50.00.1</t>
  </si>
  <si>
    <t>Toaletno i kuhinjsko rublje, od tkanina (isključujući od frotira ili sličnih frotirnih tkanina od pamuka)</t>
  </si>
  <si>
    <t>13.92.14.50.00.2</t>
  </si>
  <si>
    <t>13.92.15.50.00.1</t>
  </si>
  <si>
    <t>Zavjese i draperije, zastori i krevetne zavjese od tkanih materijala</t>
  </si>
  <si>
    <t>13.92.16.40.00.1</t>
  </si>
  <si>
    <t>Prekrivači za krevete (isključujući blazine)</t>
  </si>
  <si>
    <t>13.92.16.40.00.2</t>
  </si>
  <si>
    <t>13.92.16.60.00.1</t>
  </si>
  <si>
    <t>Tekstilni proizvodi za uređenje stana uključujući presvlake za namještaj, jastučnice, autopresvlake (isključujući pokrivače, prostirke, posteljno rublje, rublje za kućanstvo, toaletno rublje, kuhinjsko rublje, zavjese, zastore i prekrivače za krevete)</t>
  </si>
  <si>
    <t>13.92.16.80.00.1</t>
  </si>
  <si>
    <t>Kompleti od tkanina i pređa za izradu prekrivača za pod, tapiserija, vezenih stolnjaka, salveta ili sličnih tekstilnih proizvoda, pakirani za maloprodaju</t>
  </si>
  <si>
    <t>13.92.21.30.00.1</t>
  </si>
  <si>
    <t>Vreće i vrećice, od pamuka, za pakiranje robe</t>
  </si>
  <si>
    <t>13.92.21.50.00.1</t>
  </si>
  <si>
    <t>Vreće i vrećice, od pletenih ili kukičanih polietilenskih ili polipropilenskih traka, za pakiranje robe</t>
  </si>
  <si>
    <t>13.92.21.90.00.1</t>
  </si>
  <si>
    <t>Vreće i vrećice, za pakiranje robe (isključujući pamuk, polietilenske ili polipropilenske trake)</t>
  </si>
  <si>
    <t>13.92.22.10.00.1</t>
  </si>
  <si>
    <t>Cerade, nadstrešnice i vanjski platneni zastori (isključujući šatorske tende)</t>
  </si>
  <si>
    <t>13.92.22.10.00.2</t>
  </si>
  <si>
    <t>13.92.22.30.00.1</t>
  </si>
  <si>
    <t>Šatori (uključujući šatorske tende, privremene vrtne paviljone i slične proizvode)</t>
  </si>
  <si>
    <t>13.92.22.30.00.2</t>
  </si>
  <si>
    <t>13.92.22.50.00.1</t>
  </si>
  <si>
    <t>Jedra</t>
  </si>
  <si>
    <t>13.92.22.50.00.2</t>
  </si>
  <si>
    <t>13.92.23.00.00.1</t>
  </si>
  <si>
    <t>Padobrani i padobranska krila, dijelovi i pribor za padobrane (uključujući upravljane padobrane)</t>
  </si>
  <si>
    <t>13.92.24.99.00.1</t>
  </si>
  <si>
    <t>Oprema za krevete, punjena ostalim materijalima (uključujući pokrivače i blazine, jastuke; isključujući madrace i vreće za spavanje)</t>
  </si>
  <si>
    <t>13.92.24.99.00.2</t>
  </si>
  <si>
    <t>13.92.29.53.00.1</t>
  </si>
  <si>
    <t>Krpe za pod, posuđe, prašinu i slične tkanine za čišćenje, netkane</t>
  </si>
  <si>
    <t>13.92.29.57.00.1</t>
  </si>
  <si>
    <t>Krpe za pod, posuđe, prašinu i slične tkanine za čišćenje (isključujući pletene ili kukičane, netkane)</t>
  </si>
  <si>
    <t>13.92.29.98.00.1</t>
  </si>
  <si>
    <t>Krpe za pod, posuđe, prašinu i slične tkanine za čišćenje, pletene ili kukičane; prsluci, pojasi za spašavanje i ostali gotovi proizvodi (isključujući zaštitne maske za lice, higijenske uloške, pelene i slične proizvode)</t>
  </si>
  <si>
    <t>13.93.12.00.00.1</t>
  </si>
  <si>
    <t>Tkani sagovi i ostali tkani tekstilni prostirači za pod (isključujući tafting ili čupave)</t>
  </si>
  <si>
    <t>13.93.19.90.00.1</t>
  </si>
  <si>
    <t>Sagovi i ostali prostirači za pod (isključujući uzlane, tkane, tafting, pustene)</t>
  </si>
  <si>
    <t>13.94.11.30.00.1</t>
  </si>
  <si>
    <t>Uzice, užad, konopci i kabeli, od sisala ili ostalih tekstilnih vlakana iz porodice agave, od jute ili ostalih likovih vlakana i biljaka tvrdog lista (isključujući upletene uzice)</t>
  </si>
  <si>
    <t>13.94.11.60.00.1</t>
  </si>
  <si>
    <t>Užad, konopci i kabeli, od polietilena, polipropilena, najlona ili ostalih poliamida ili poliestera, finoće &gt; 50 000 (5 g/m), od ostalih sintetičkih vlakana (isključujući upletene uzice)</t>
  </si>
  <si>
    <t>13.94.11.70.00.1</t>
  </si>
  <si>
    <t>Uzice od polietilena, polipropilena, najlona ili ostalih poliamida ili poliestera, finoće &lt;= 50 000 (5 g/m); (isključujući upletene uzice)</t>
  </si>
  <si>
    <t>13.94.11.90.00.1</t>
  </si>
  <si>
    <t>Uzice, užad, konopci i kablovi od tekstilnih materijala (isključujući jutu i ostala likova vlakna, sisal ili ostale biljke tvrdog lista te sintetička vlakna)</t>
  </si>
  <si>
    <t>13.94.12.33.00.1</t>
  </si>
  <si>
    <t>Gotove ribarske mreže od uzice, konopaca i užadi od sintetičkih ili umjetnih vlakana (isključujući mreže za prihvat ribe)</t>
  </si>
  <si>
    <t>13.94.12.80.00.1</t>
  </si>
  <si>
    <t>Proizvodi od uzica, konopca, užadi i kablova</t>
  </si>
  <si>
    <t>13.95.10.10.00.1</t>
  </si>
  <si>
    <t>Netkani tekstil, težine &lt;= 25 g/m2 (uključujući proizvode od netkanog tekstila; isključujući odjeću, presvučeni i prekriveni)</t>
  </si>
  <si>
    <t>13.95.10.20.00.1</t>
  </si>
  <si>
    <t>Netkani tekstil, težine &gt; 25 g/m2, ali &lt;= 70 g/m2 (uključujući proizvode od netkanog tekstila; isključujući odjeću, presvučeni i prekriveni)</t>
  </si>
  <si>
    <t>13.95.10.30.00.1</t>
  </si>
  <si>
    <t>Netkani tekstil, težine &gt; 70 g/m2, ali &lt;= 150 g/m2 (uključujući proizvode od netkanog tekstila; isključujući odjeću, presvučeni i prekriveni)</t>
  </si>
  <si>
    <t>13.95.10.50.00.1</t>
  </si>
  <si>
    <t>Netkani tekstil, težine &gt; 150 g/m2 (uključujući proizvode od netkanog tekstila) (isključujući odjeću, presvučeni i prekriveni)</t>
  </si>
  <si>
    <t>13.96.13.00.00.1</t>
  </si>
  <si>
    <t>Gumene niti i uže od gume, prekriveni tekstilom; tekstilna pređa i vrpce impregnirane, prekrivene, presvučene ili obložene gumom ili plastikom</t>
  </si>
  <si>
    <t>13.96.14.00.00.1</t>
  </si>
  <si>
    <t>Tekstilne tkanine, impregnirane, prevučene ili prekrivene, d. n.</t>
  </si>
  <si>
    <t>13.96.14.00.00.2</t>
  </si>
  <si>
    <t>13.96.15.00.00.1</t>
  </si>
  <si>
    <t>Kord tkanine za autogume od najlonske pređe ili drugih poliamida, poliestera ili viskoznog rajona, velike čvrstoće</t>
  </si>
  <si>
    <t>13.96.15.00.00.2</t>
  </si>
  <si>
    <t>13.96.16.20.00.1</t>
  </si>
  <si>
    <t>Tekstilna crijeva i sličan cjevasti materijal, impregniran ili neimpregniran, sa ili bez presvlake, zaštita i pribor od ostalih materijala</t>
  </si>
  <si>
    <t>13.96.17.30.00.1</t>
  </si>
  <si>
    <t>Uske tkanine, osim naljepnica, značaka i ostalih sličnih proizvoda</t>
  </si>
  <si>
    <t>13.96.17.50.00.1</t>
  </si>
  <si>
    <t>Naljepnice, značke i slični proizvodi od tekstilnih materijala (isključujući vezene)</t>
  </si>
  <si>
    <t>13.96.17.70.00.1</t>
  </si>
  <si>
    <t>Pletenice u metraži; kićanke i ukrasne vrpce, ukrasna pozamanterija (isključujući pletene ili kukičane)</t>
  </si>
  <si>
    <t>13.99.13.00.00.1</t>
  </si>
  <si>
    <t>Pust, impregniran ili neimpregniran, presvučen, prekriven ili laminiran, d. n.</t>
  </si>
  <si>
    <t>13.99.16.00.00.1</t>
  </si>
  <si>
    <t>Prošiveni tekstilni proizvodi u metraži (isključujući vezene)</t>
  </si>
  <si>
    <t>13.99.16.00.00.2</t>
  </si>
  <si>
    <t>14.11.10.00.00.1</t>
  </si>
  <si>
    <t>Odjevni proizvodi od kože ili od umjetne kože (uključujući kapute i ogrtače; isključujući odjevne dodatke, pokrivala za glavu, obuću)</t>
  </si>
  <si>
    <t>14.11.10.00.00.2</t>
  </si>
  <si>
    <t>14.11.99.00.00.1</t>
  </si>
  <si>
    <t>Podugovarateljski poslovi kao dio proizvodnje kožne odjeće</t>
  </si>
  <si>
    <t>14.12.11.20.00.1</t>
  </si>
  <si>
    <t>Muški ili dječački kompleti, od pamuka i sintetičkih ili umjetnih vlakana, za industrijsku ili profesionalnu uporabu</t>
  </si>
  <si>
    <t>14.12.11.20.00.2</t>
  </si>
  <si>
    <t>14.12.11.30.00.1</t>
  </si>
  <si>
    <t>Muške ili dječačke jakne i sakoi, od pamuka i sintetičkih ili umjetnih vlakana, za industrijsku ili profesionalnu uporabu</t>
  </si>
  <si>
    <t>14.12.11.30.00.2</t>
  </si>
  <si>
    <t>14.12.12.40.00.1</t>
  </si>
  <si>
    <t>Muške ili dječačke hlače i jahaće hlače, od pamuka i sintetičkih ili umjetnih vlakana, za industrijsku ili profesionalnu uporabu</t>
  </si>
  <si>
    <t>14.12.12.40.00.2</t>
  </si>
  <si>
    <t>14.12.12.50.00.1</t>
  </si>
  <si>
    <t>Muške ili dječačke hlače s naramenicama, od pamuka i sintetičkih ili umjetnih vlakana, za industrijsku ili profesionalnu uporabu</t>
  </si>
  <si>
    <t>14.12.12.50.00.2</t>
  </si>
  <si>
    <t>14.12.21.20.00.1</t>
  </si>
  <si>
    <t>Ženski ili djevojački kompleti, od pamuka i sintetičkih ili umjetnih vlakana, za industrijsku ili profesionalnu uporabu</t>
  </si>
  <si>
    <t>14.12.21.20.00.2</t>
  </si>
  <si>
    <t>14.12.21.30.00.1</t>
  </si>
  <si>
    <t>Ženske ili djevojačke jakne i sakoi, od pamuka i sintetičkih ili umjetnih vlakana, za industrijsku ili profesionalnu uporabu</t>
  </si>
  <si>
    <t>14.12.21.30.00.2</t>
  </si>
  <si>
    <t>14.12.22.40.00.1</t>
  </si>
  <si>
    <t>Ženske ili djevojačke hlače i jahaće hlače, od pamuka i sintetičkih ili umjetnih vlakana, za industrijsku ili profesionalnu uporabu</t>
  </si>
  <si>
    <t>14.12.22.40.00.2</t>
  </si>
  <si>
    <t>14.12.22.50.00.1</t>
  </si>
  <si>
    <t>Ženske ili djevojačke hlače s naramenicama, od pamuka i sintetičkih ili umjetnih vlakana, za industrijsku ili profesionalnu uporabu</t>
  </si>
  <si>
    <t>14.12.22.50.00.2</t>
  </si>
  <si>
    <t>14.12.30.13.00.1</t>
  </si>
  <si>
    <t>Muška ili dječačka ostala odjeća, od pamuka ili sintetičkih ili umjetnih vlakana, za industrijsku ili profesionalnu uporabu</t>
  </si>
  <si>
    <t>14.12.30.13.00.2</t>
  </si>
  <si>
    <t>14.12.30.23.00.1</t>
  </si>
  <si>
    <t>Ženska ili djevojačka ostala odjeća, od pamuka ili sintetičkih ili umjetnih vlakana, za industrijsku ili profesionalnu uporabu</t>
  </si>
  <si>
    <t>14.12.30.23.00.2</t>
  </si>
  <si>
    <t>14.13.11.10.00.1</t>
  </si>
  <si>
    <t>Muški ili dječački kaputi, kratki kaputi, pelerine, ogrtači i slični proizvodi, od pletenih ili kukičanih tkanina (isključujući jakne i sakoe, vjetrovke s kapuljačom i ostale vjetrovke)</t>
  </si>
  <si>
    <t>14.13.11.10.00.2</t>
  </si>
  <si>
    <t>14.13.12.30.00.1</t>
  </si>
  <si>
    <t>Muške ili dječačke jakne i sakoi, od pletenih ili kukičanih tkanina</t>
  </si>
  <si>
    <t>14.13.12.30.00.2</t>
  </si>
  <si>
    <t>14.13.12.60.00.1</t>
  </si>
  <si>
    <t>Muška ili dječačka odijela i kompleti, od pletenih ili kukičanih tkanina</t>
  </si>
  <si>
    <t>14.13.12.60.00.2</t>
  </si>
  <si>
    <t>14.13.12.70.00.1</t>
  </si>
  <si>
    <t>Muške ili dječačke hlače, jahaće hlače, kratke hlače i hlače s naramenicama, od pletenih ili kukičanih materijala</t>
  </si>
  <si>
    <t>14.13.12.70.00.2</t>
  </si>
  <si>
    <t>14.13.13.10.00.1</t>
  </si>
  <si>
    <t>Ženski ili djevojački kaputi, kratki kaputi, pelerine, ogrtači i slični proizvodi, od pletenih ili kukičanih tkanina (isključujući jakne i sakoe)</t>
  </si>
  <si>
    <t>14.13.13.10.00.2</t>
  </si>
  <si>
    <t>14.13.13.20.00.1</t>
  </si>
  <si>
    <t>Ženske ili djevojački prsluci, vjetrovke s kapuljačom, skijaške jakne, vjetrovke i slični proizvodi, od pletenih ili kukičanih tkanina (isključujući jakne i sakoe)</t>
  </si>
  <si>
    <t>14.13.13.20.00.2</t>
  </si>
  <si>
    <t>14.13.14.30.00.1</t>
  </si>
  <si>
    <t>Ženske ili djevojačke jakne i sakoi, od pletenih ili kukičanih tkanina</t>
  </si>
  <si>
    <t>14.13.14.30.00.2</t>
  </si>
  <si>
    <t>14.13.14.60.00.1</t>
  </si>
  <si>
    <t>Ženska ili djevojačka odijela i kompleti, od pletenih ili kukičanih tkanina</t>
  </si>
  <si>
    <t>14.13.14.60.00.2</t>
  </si>
  <si>
    <t>14.13.14.70.00.1</t>
  </si>
  <si>
    <t>Ženske ili djevojačke haljine, od pletenih ili kukičanih tkanina</t>
  </si>
  <si>
    <t>14.13.14.70.00.2</t>
  </si>
  <si>
    <t>14.13.14.80.00.1</t>
  </si>
  <si>
    <t>Ženske ili djevojačke suknje i suknja-hlače, od pletenih ili kukičanih tkanina</t>
  </si>
  <si>
    <t>14.13.14.80.00.2</t>
  </si>
  <si>
    <t>14.13.14.90.00.1</t>
  </si>
  <si>
    <t>Ženske ili djevojačke hlače, jahaće hlače, kratke hlače i hlače s naramenicama, od pletenih ili kukičanih materijala</t>
  </si>
  <si>
    <t>14.13.14.90.00.2</t>
  </si>
  <si>
    <t>14.13.21.15.00.1</t>
  </si>
  <si>
    <t>Muške ili dječačke kišne kabanice, kaputi, kratki kaputi, pelerine itd.</t>
  </si>
  <si>
    <t>14.13.21.15.00.2</t>
  </si>
  <si>
    <t>14.13.21.30.00.1</t>
  </si>
  <si>
    <t>Muški ili dječački prsluci, vjetrovke s kapuljačom, skijaške jakne, vjetrovke i slični proizvodi (isključujući jakne i sakoe, pletene ili kukičane, impregnirane, prevučene ili gumirane)</t>
  </si>
  <si>
    <t>14.13.21.30.00.2</t>
  </si>
  <si>
    <t>14.13.22.00.00.1</t>
  </si>
  <si>
    <t>Muška ili dječačka odijela i kompleti (isključujući pletena ili kukičana)</t>
  </si>
  <si>
    <t>14.13.22.00.00.2</t>
  </si>
  <si>
    <t>14.13.23.00.00.1</t>
  </si>
  <si>
    <t>Muške ili dječačke jakne i sakoi (isključujući pletene ili kukičane)</t>
  </si>
  <si>
    <t>14.13.23.00.00.2</t>
  </si>
  <si>
    <t>14.13.24.42.00.1</t>
  </si>
  <si>
    <t>Muške ili dječačke hlače i jahaće hlače, od traper-platna (isključujući za industrijsku ili profesionalnu uporabu)</t>
  </si>
  <si>
    <t>14.13.24.42.00.2</t>
  </si>
  <si>
    <t>14.13.24.44.00.1</t>
  </si>
  <si>
    <t>Muške ili dječačke hlače, jahaće hlače i kratke hlače, od vune ili fine životinjske dlake (isključujući pletene ili kukičane te za industrijsku ili profesionalnu uporabu)</t>
  </si>
  <si>
    <t>14.13.24.44.00.2</t>
  </si>
  <si>
    <t>14.13.24.45.00.1</t>
  </si>
  <si>
    <t>Muške ili dječačke hlače i jahaće hlače, od sintetičkih ili umjetnih vlakana (isključujući pletene ili kukičane te za industrijsku ili profesionalnu uporabu)</t>
  </si>
  <si>
    <t>14.13.24.45.00.2</t>
  </si>
  <si>
    <t>14.13.24.48.00.1</t>
  </si>
  <si>
    <t>Muške ili dječačke hlače i jahaće hlače, od pamuka (isključujući traper-platno, pletene ili kukičane)</t>
  </si>
  <si>
    <t>14.13.24.48.00.2</t>
  </si>
  <si>
    <t>14.13.24.49.00.1</t>
  </si>
  <si>
    <t>Muške ili dječačke hlače, jahaće hlače, kratke hlače i hlače s naramenicama, od ostalih materijala (isključujući od vune, pamuka i sintetičkih ili umjetnih vlakana te pletene ili kukičane)</t>
  </si>
  <si>
    <t>14.13.24.49.00.2</t>
  </si>
  <si>
    <t>14.13.24.60.00.1</t>
  </si>
  <si>
    <t>Muške ili dječačke kratke hlače, od pamuka i sintetičkih ili umjetnih vlakana (isključujući pletene ili kukičane)</t>
  </si>
  <si>
    <t>14.13.24.60.00.2</t>
  </si>
  <si>
    <t>14.13.31.15.00.1</t>
  </si>
  <si>
    <t>Ženske ili djevojačke kišne kabanice i kaputi itd.</t>
  </si>
  <si>
    <t>14.13.31.15.00.2</t>
  </si>
  <si>
    <t>14.13.31.30.00.1</t>
  </si>
  <si>
    <t>Ženski ili djevojački prsluci, vjetrovke s kapuljačom, skijaške jakne, vjetrovke i slični proizvodi (isključujući jakne i sakoe, pletene i kukičane, impregnirane, prevučene ili gumirane)</t>
  </si>
  <si>
    <t>14.13.31.30.00.2</t>
  </si>
  <si>
    <t>14.13.32.00.00.1</t>
  </si>
  <si>
    <t>Ženska ili djevojačka odijela i kompleti (isključujući pletene ili kukičane)</t>
  </si>
  <si>
    <t>14.13.32.00.00.2</t>
  </si>
  <si>
    <t>14.13.33.30.00.1</t>
  </si>
  <si>
    <t>Ženske ili djevojačke jakne i sakoi (isključujući pletene ili kukičane)</t>
  </si>
  <si>
    <t>14.13.33.30.00.2</t>
  </si>
  <si>
    <t>14.13.34.70.00.1</t>
  </si>
  <si>
    <t>Ženske ili djevojačke haljine (isključujući pletene ili kukičane)</t>
  </si>
  <si>
    <t>14.13.34.70.00.2</t>
  </si>
  <si>
    <t>14.13.34.80.00.1</t>
  </si>
  <si>
    <t>Ženske ili djevojačke suknje i suknja-hlače (isključujući pletene ili kukičane)</t>
  </si>
  <si>
    <t>14.13.34.80.00.2</t>
  </si>
  <si>
    <t>14.13.35.42.00.1</t>
  </si>
  <si>
    <t>Ženske ili djevojačke hlače i jahaće hlače, od traper-platna (isključujući za industrijsku ili profesionalnu uporabu)</t>
  </si>
  <si>
    <t>14.13.35.42.00.2</t>
  </si>
  <si>
    <t>14.13.35.48.00.1</t>
  </si>
  <si>
    <t>Ženske ili djevojačke hlače i jahaće hlače, od pamuka (isključujući traper-platno te za industrijsku ili profesionalnu uporabu)</t>
  </si>
  <si>
    <t>14.13.35.48.00.2</t>
  </si>
  <si>
    <t>14.13.35.49.00.1</t>
  </si>
  <si>
    <t>Ženske ili djevojačke hlače i jahaće hlače, od vune ili fine životinjske dlake, sintetičkih vlakana ili umjetnih vlakana (isključujući kukičane ili pletene te za industrijsku ili profesionalnu uporabu)</t>
  </si>
  <si>
    <t>14.13.35.49.00.2</t>
  </si>
  <si>
    <t>14.13.35.65.00.1</t>
  </si>
  <si>
    <t>Ženske ili djevojačke kratke hlače, od sintetičkih ili umjetnih vlakana (isključujući pletene ili kukičane)</t>
  </si>
  <si>
    <t>14.13.35.65.00.2</t>
  </si>
  <si>
    <t>14.13.35.69.00.1</t>
  </si>
  <si>
    <t>Ženske ili djevojačke hlače, jahaće hlače i hlače s naramenicama, od ostalih tkanina (isključujući pamuk, vunu ili finu životinjsku dlaku, sintetička ili umjetna vlakna te pletene ili kukičane)</t>
  </si>
  <si>
    <t>14.13.35.69.00.2</t>
  </si>
  <si>
    <t>14.13.99.00.00.1</t>
  </si>
  <si>
    <t>Podugovarateljski poslovi kao dio proizvodnje vanjske odjeće</t>
  </si>
  <si>
    <t>14.14.12.20.00.1</t>
  </si>
  <si>
    <t>Muške ili dječačke gaće i slip-gaće, od pletenih ili kukičanih tkanina (uključujući gaće s kratkim nogavicama)</t>
  </si>
  <si>
    <t>14.14.12.20.00.2</t>
  </si>
  <si>
    <t>14.14.12.30.00.1</t>
  </si>
  <si>
    <t>Muške ili dječačke košulje za spavanje i pidžame, od pletenih ili kukičanih tkanina</t>
  </si>
  <si>
    <t>14.14.12.30.00.2</t>
  </si>
  <si>
    <t>14.14.12.40.00.1</t>
  </si>
  <si>
    <t>Muški ili dječački kućni ogrtači, ogrtači za kupanje i slični proizvodi, od pletenih ili kukičanih tkanina</t>
  </si>
  <si>
    <t>14.14.12.40.00.2</t>
  </si>
  <si>
    <t>14.14.13.10.00.1</t>
  </si>
  <si>
    <t>Ženske ili djevojačke bluze, košulje i košulje bluze, od pletenih ili kukičanih tkanina</t>
  </si>
  <si>
    <t>14.14.13.10.00.2</t>
  </si>
  <si>
    <t>14.14.14.20.00.1</t>
  </si>
  <si>
    <t>Ženske ili djevojačke gaće i slip-gaće, od pletenih ili kukičanih tkanina (uključujući gaće s kratkim nogavicama)</t>
  </si>
  <si>
    <t>14.14.14.20.00.2</t>
  </si>
  <si>
    <t>14.14.14.30.00.1</t>
  </si>
  <si>
    <t>Ženske ili djevojačke spavaćice i pidžame, od pletenih ili kukičanih tkanina</t>
  </si>
  <si>
    <t>14.14.14.30.00.2</t>
  </si>
  <si>
    <t>14.14.14.40.00.1</t>
  </si>
  <si>
    <t>Ženski ili djevojački negližei, ogrtači za kupanje, kućni ogrtači i slični proizvodi, od pletenih ili kukičanih tkanina</t>
  </si>
  <si>
    <t>14.14.14.40.00.2</t>
  </si>
  <si>
    <t>14.14.14.50.00.1</t>
  </si>
  <si>
    <t>Ženski ili djevojački kombinei i podsuknje, od pletenih ili kukičanih tkanina</t>
  </si>
  <si>
    <t>14.14.14.50.00.2</t>
  </si>
  <si>
    <t>14.14.21.00.00.1</t>
  </si>
  <si>
    <t>Muške ili dječačke košulje (isključujući pletene ili kukičane)</t>
  </si>
  <si>
    <t>14.14.21.00.00.2</t>
  </si>
  <si>
    <t>14.14.22.20.00.1</t>
  </si>
  <si>
    <t>Muške ili dječačke gaće i slip-gaće (uključujući gaće s kratkim nogavicama; isključujući pletene ili kukičane)</t>
  </si>
  <si>
    <t>14.14.22.20.00.2</t>
  </si>
  <si>
    <t>14.14.22.30.00.1</t>
  </si>
  <si>
    <t>Muške ili dječačke košulje za spavanje i pidžame (isključujući pletene ili kukičane)</t>
  </si>
  <si>
    <t>14.14.22.30.00.2</t>
  </si>
  <si>
    <t>14.14.22.40.00.1</t>
  </si>
  <si>
    <t>Muške ili dječačke potkošulje, ogrtači za kupanje, kućni ogrtači i slični proizvodi (isključujući pletene ili kukičane)</t>
  </si>
  <si>
    <t>14.14.22.40.00.2</t>
  </si>
  <si>
    <t>14.14.23.00.00.1</t>
  </si>
  <si>
    <t>Ženske ili djevojačke bluze, košulje i košulje bluze (isključujući pletene ili kukičane)</t>
  </si>
  <si>
    <t>14.14.23.00.00.2</t>
  </si>
  <si>
    <t>14.14.24.30.00.1</t>
  </si>
  <si>
    <t>Ženske ili djevojačke spavaćice i pidžame (isključujući pletene ili kukičane)</t>
  </si>
  <si>
    <t>14.14.24.30.00.2</t>
  </si>
  <si>
    <t>14.14.24.50.00.1</t>
  </si>
  <si>
    <t>Ženski ili djevojački kombinei i podsuknje (isključujući pletene ili kukičane)</t>
  </si>
  <si>
    <t>14.14.24.50.00.2</t>
  </si>
  <si>
    <t>14.14.24.60.00.1</t>
  </si>
  <si>
    <t>Ženske ili djevojačke potkošulje, gaće i slip-gaće, negližei, ogrtači za kupanje, kućni ogrtači i slični proizvodi, od pamuka (isključujući pletene ili kukičane)</t>
  </si>
  <si>
    <t>14.14.24.60.00.2</t>
  </si>
  <si>
    <t>14.14.24.80.00.1</t>
  </si>
  <si>
    <t>Ženski ili djevojački negližei, ogrtači za kupanje, kućni ogrtači, potkošulje, gaće i slip-gaće (uključujući gaće s kratkim nogavicama), od sintetičkih ili umjetnih vlakana (isključujući pletene ili kukičane)</t>
  </si>
  <si>
    <t>14.14.24.80.00.2</t>
  </si>
  <si>
    <t>14.14.24.89.00.1</t>
  </si>
  <si>
    <t>Ženske ili djevojačke potkošulje, gaće i slip-gaće, negližei, ogrtači za kupanje, kućni ogrtači i slični proizvodi, od ostalih tkanina (isključujući pamuk, sintetička ili umjetna vlakna, pletene ili kukičane)</t>
  </si>
  <si>
    <t>14.14.24.89.00.2</t>
  </si>
  <si>
    <t>14.14.25.30.00.1</t>
  </si>
  <si>
    <t>Grudnjaci</t>
  </si>
  <si>
    <t>14.14.25.30.00.2</t>
  </si>
  <si>
    <t>14.14.25.50.00.1</t>
  </si>
  <si>
    <t>Pojasi i steznici (uključujući bodi s remenjem za podešavanje)</t>
  </si>
  <si>
    <t>14.14.25.50.00.2</t>
  </si>
  <si>
    <t>14.14.30.00.00.1</t>
  </si>
  <si>
    <t>T-majice i potkošulje, pletene ili kukičane</t>
  </si>
  <si>
    <t>14.14.30.00.00.2</t>
  </si>
  <si>
    <t>14.14.99.00.00.1</t>
  </si>
  <si>
    <t>Podugovarateljski poslovi kao dio proizvodnje rublja</t>
  </si>
  <si>
    <t>14.19.11.00.00.1</t>
  </si>
  <si>
    <t>Dječja odjeća i odjevni dodaci, pletena ili kukičana (uključujući majice, odjeću za igru, gaće, bodi, rukavice, vanjsku odjeću; za djecu visine &lt;= 86 cm)</t>
  </si>
  <si>
    <t>14.19.11.00.00.2</t>
  </si>
  <si>
    <t>14.19.12.10.00.1</t>
  </si>
  <si>
    <t>Trenirke od pletenih ili kukičanih tkanina</t>
  </si>
  <si>
    <t>14.19.12.10.00.2</t>
  </si>
  <si>
    <t>14.19.12.40.00.1</t>
  </si>
  <si>
    <t>Muški ili dječački kupaći kostimi, od pletenih ili kukičanih tkanina</t>
  </si>
  <si>
    <t>14.19.12.40.00.2</t>
  </si>
  <si>
    <t>14.19.12.50.00.1</t>
  </si>
  <si>
    <t>Ženski ili djevojački kupaći kostimi, od pletenih ili kukičanih tkanina</t>
  </si>
  <si>
    <t>14.19.12.50.00.2</t>
  </si>
  <si>
    <t>14.19.12.90.00.1</t>
  </si>
  <si>
    <t>Ostala odjeća, pletena ili kukičana (uključujući bodi s dugim rukavima)</t>
  </si>
  <si>
    <t>14.19.13.00.00.1</t>
  </si>
  <si>
    <t>Rukavice s prstima, s jednim prstom ili bez prstiju, pletene ili kukičane</t>
  </si>
  <si>
    <t>14.19.13.00.00.2</t>
  </si>
  <si>
    <t>pari</t>
  </si>
  <si>
    <t>14.19.19.30.00.1</t>
  </si>
  <si>
    <t>Šalovi, marame, velovi i slično, od pletenih ili kukičanih tkanina</t>
  </si>
  <si>
    <t>14.19.19.30.00.2</t>
  </si>
  <si>
    <t>14.19.19.60.00.1</t>
  </si>
  <si>
    <t>Pribor za odijevanje i njegovi dijelovi od pletenih ili kukičanih tkanina (isključujući rukavice, šalove, marame i velove)</t>
  </si>
  <si>
    <t>14.19.19.60.00.2</t>
  </si>
  <si>
    <t>14.19.21.50.00.1</t>
  </si>
  <si>
    <t>Dječja odjeća i odjevni dodaci, od tkanina, ne pletena ili kukičana (za djecu visine &lt;= 86 cm), uključujući majice, odjeću za igru, gaće, bodi, rukavice i vanjsku odjeću (isključujući higijenske uloške, pelene i slične proizvode)</t>
  </si>
  <si>
    <t>14.19.22.10.00.1</t>
  </si>
  <si>
    <t>Ostala muška ili dječačka odjeća, d. n., uključujući trenirke i drugu sportsku odjeću za trčanje (isključujući prsluke, skijaška odijela, pletena ili kukičana)</t>
  </si>
  <si>
    <t>14.19.22.10.00.2</t>
  </si>
  <si>
    <t>14.19.22.20.00.1</t>
  </si>
  <si>
    <t>Ostala ženska ili djevojačka odjeća, d. n., uključujući trenirke i drugu sportsku odjeću za trčanje (isključujući prsluke, skijaška odijela, pletena ili kukičana)</t>
  </si>
  <si>
    <t>14.19.22.20.00.2</t>
  </si>
  <si>
    <t>14.19.23.33.00.1</t>
  </si>
  <si>
    <t>Šalovi, marame, velovi i slično (isključujući od svile ili svilenih otpadaka, pleteni ili kukičani)</t>
  </si>
  <si>
    <t>14.19.23.33.00.2</t>
  </si>
  <si>
    <t>14.19.23.38.00.1</t>
  </si>
  <si>
    <t>Šalovi, marame, velovi i slično, od svile ili svilenih otpadaka (isključujući pletene ili kukičane)</t>
  </si>
  <si>
    <t>14.19.23.38.00.2</t>
  </si>
  <si>
    <t>14.19.23.58.00.1</t>
  </si>
  <si>
    <t>Kravate i mašne, od svile ili svilenih otpadaka (isključujući pletene ili kukičane)</t>
  </si>
  <si>
    <t>14.19.23.58.00.2</t>
  </si>
  <si>
    <t>14.19.23.70.00.1</t>
  </si>
  <si>
    <t>Rukavice s prstima, s jednim prstom ili bez prstiju, (isključujući pletene ili kukičane)</t>
  </si>
  <si>
    <t>14.19.23.96.00.1</t>
  </si>
  <si>
    <t>Odjevni dodaci, dijelovi odjeće ili odjevnih dodataka od tkanina, d.n. i njihovi dijelovi (isključujući šalove, marame, velove, kravate, mašne, rukavice i njihove dijelove; grudnjake, pojaseve, steznike, podvezice, pletene ili kukičane)</t>
  </si>
  <si>
    <t>14.19.31.80.00.1</t>
  </si>
  <si>
    <t>Opasači i remeni, od kože ili rekonstituirane kože</t>
  </si>
  <si>
    <t>14.19.31.80.00.2</t>
  </si>
  <si>
    <t>14.19.32.00.00.1</t>
  </si>
  <si>
    <t>Odjeća od pusta (filca) ili netkanoga tekstila, odjeća od prevučenog ili impregniranog tekstila</t>
  </si>
  <si>
    <t>14.19.41.30.00.1</t>
  </si>
  <si>
    <t>Oblici za šešire, tijela šešira i kape, tuljci i konusi od pusta; (uključujući diskove i cilindre od pusta; isključujući čvrsto oblikovane, s obodom)</t>
  </si>
  <si>
    <t>14.19.42.30.00.1</t>
  </si>
  <si>
    <t>Pusteni šeširi i pokrivala za glavu, izrađeni od tijela šešira ili kapa i tuljaca</t>
  </si>
  <si>
    <t>14.19.42.50.00.1</t>
  </si>
  <si>
    <t>Šeširi i pokrivala za glavu, pleteni ili izrađeni sastavljanjem vrpci raznih materijala</t>
  </si>
  <si>
    <t>14.19.42.70.00.1</t>
  </si>
  <si>
    <t>Šeširi i pokrivala za glavu, pleteni ili kukičani ili izrađeni od čipke, pusta ili ostalih tkanina u komadu (ne u vrpcama); mrežice za kosu od raznih materijala</t>
  </si>
  <si>
    <t>14.19.43.00.00.1</t>
  </si>
  <si>
    <t>Ostala pokrivala za glavu, osim pokrivala od gume ili plastike, zaštitnih pokrivala i azbestnih pokrivala za glavu; vrpce za unutarnje opšivanje pokrivala za glavu, podstave, navlake, osnove, okviri, štitnici i vrpce za vezanje ispod glave</t>
  </si>
  <si>
    <t>14.19.43.00.00.2</t>
  </si>
  <si>
    <t>14.19.99.00.00.1</t>
  </si>
  <si>
    <t>Podugovarateljski poslovi kao dio proizvodnje odjeće i dodataka odjeći</t>
  </si>
  <si>
    <t>14.20.10.30.00.1</t>
  </si>
  <si>
    <t>Odjeća i modni dodaci, od krzna (isključujući šešire i pokrivala za glavu)</t>
  </si>
  <si>
    <t>14.31.10.33.00.1</t>
  </si>
  <si>
    <t>Hulahop-čarape i trikoi, od pletenih ili kukičanih sintetičkih vlakana, finoće vlakna &lt; 67 dtex</t>
  </si>
  <si>
    <t>14.31.10.35.00.1</t>
  </si>
  <si>
    <t>Hulahop-čarape i trikoi, od pletenih ili kukičanih sintetičkih vlakana, finoće vlakna &gt;= 67 dtex</t>
  </si>
  <si>
    <t>14.31.10.50.00.1</t>
  </si>
  <si>
    <t>Ženske dugačke čarape i dokoljenice, pletene ili kukičane, finoće vlakna &lt; 67 dtex</t>
  </si>
  <si>
    <t>14.31.10.90.00.1</t>
  </si>
  <si>
    <t>Pletene ili kukičane čarape (uključujući sokne; isključujući ženske duge čarape, dokoljenice, finoće vlakna &lt; 67 dtex, hulahop-čarape, trikoe, čarape s potplatom)</t>
  </si>
  <si>
    <t>14.39.10.31.00.1</t>
  </si>
  <si>
    <t>Muški ili dječački džemperi, puloveri, veste i prsluci, od vune ili fine životinjske dlake (isključujući one koji sadrže &gt;= 50 % vune i teže &gt;= 600 g)</t>
  </si>
  <si>
    <t>14.39.10.31.00.2</t>
  </si>
  <si>
    <t>14.39.10.32.00.1</t>
  </si>
  <si>
    <t>Ženski ili djevojački džemperi, puloveri, veste i prsluci, od vune ili fine životinjske dlake (isključujući one koji sadrže &gt;= 50 % vune i teže &gt;= 600 g)</t>
  </si>
  <si>
    <t>14.39.10.32.00.2</t>
  </si>
  <si>
    <t>14.39.10.33.00.1</t>
  </si>
  <si>
    <t>Džemperi i puloveri, koji sadrže &gt;= 50 % vune i teže &gt;= 600 g</t>
  </si>
  <si>
    <t>14.39.10.33.00.2</t>
  </si>
  <si>
    <t>14.39.10.53.00.1</t>
  </si>
  <si>
    <t>Laka fino pletena odjeća, polo-džemperi, dolčevite i puloveri, od pamuka</t>
  </si>
  <si>
    <t>14.39.10.53.00.2</t>
  </si>
  <si>
    <t>14.39.10.61.00.1</t>
  </si>
  <si>
    <t>Muški ili dječački džemperi, puloveri, veste i prsluci, od pamuka (isključujući laku fino pletenu odjeću, polo-džempere, dolčevite i pulovere)</t>
  </si>
  <si>
    <t>14.39.10.61.00.2</t>
  </si>
  <si>
    <t>14.39.10.62.00.1</t>
  </si>
  <si>
    <t>Ženski ili djevojački džemperi, puloveri, veste i prsluci, od pamuka (isključujući laku fino pletenu odjeću, polo-džempere, dolčevite i pulovere)</t>
  </si>
  <si>
    <t>14.39.10.62.00.2</t>
  </si>
  <si>
    <t>14.39.10.71.00.1</t>
  </si>
  <si>
    <t>Muški ili dječački džemperi, puloveri, veste i prsluci, od sintetičkih ili umjetnih vlakana (isključujući laku fino pletenu odjeću, polo-džempere, dolčevite i pulovere)</t>
  </si>
  <si>
    <t>14.39.10.71.00.2</t>
  </si>
  <si>
    <t>14.39.10.72.00.1</t>
  </si>
  <si>
    <t>Ženski ili djevojački džemperi, puloveri, veste i prsluci, od sintetičkih ili umjetnih vlakana (isključujući laku fino pletenu odjeću, polo-džempere, dolčevite i pulovere)</t>
  </si>
  <si>
    <t>14.39.10.72.00.2</t>
  </si>
  <si>
    <t>14.39.10.80.00.1</t>
  </si>
  <si>
    <t>Muške ili ženske pletene hlače, od pamuka i/ili sintetičkih ili umjetnih vlakana</t>
  </si>
  <si>
    <t>14.39.10.80.00.2</t>
  </si>
  <si>
    <t>14.39.10.90.00.1</t>
  </si>
  <si>
    <t>Džemperi, puloveri, veste i prsluci, od ostalih tekstilnih materijala (isključujući od vune ili fine životinjske dlake, pamuka te od sintetičkih ili umjetnih vlakana)</t>
  </si>
  <si>
    <t>14.39.10.90.00.2</t>
  </si>
  <si>
    <t>14.39.99.00.00.1</t>
  </si>
  <si>
    <t>Podugovarateljski poslovi kao dio proizvodnje ostale pletene i kukičane odjeće</t>
  </si>
  <si>
    <t>15.11.32.00.00.1</t>
  </si>
  <si>
    <t>Štavljene goveđe kože, bez dlake, necijele</t>
  </si>
  <si>
    <t>tis. m²</t>
  </si>
  <si>
    <t>15.12.12.10.00.1</t>
  </si>
  <si>
    <t>Putni i ručni kovčezi, neseseri, torbe za spise, aktovke, školske torbe i slično od kože, umjetne i lakirane kože, plastike i tekstila, aluminija i sličnih materijala</t>
  </si>
  <si>
    <t>15.12.12.10.00.2</t>
  </si>
  <si>
    <t>15.12.12.20.00.1</t>
  </si>
  <si>
    <t>Ručne torbe od kože, umjetne (rekonstituirane) kože, lakirane kože, plastičnih, tekstilnih i drugih materijala (uključujući i one bez ručnih drški)</t>
  </si>
  <si>
    <t>15.12.12.20.00.2</t>
  </si>
  <si>
    <t>15.12.12.30.00.1</t>
  </si>
  <si>
    <t>Proizvodi koji se obično nose u džepu ili ručnoj torbi</t>
  </si>
  <si>
    <t>15.12.12.50.00.1</t>
  </si>
  <si>
    <t>Aktovke, mape, kutije za nakit i slično, d. n.</t>
  </si>
  <si>
    <t>15.12.12.70.00.1</t>
  </si>
  <si>
    <t>Putni setovi za osobnu toaletu; šivanje; Ili čišćenje cipela ili odijela (isključujući set za manikiranje)</t>
  </si>
  <si>
    <t>15.12.13.00.00.1</t>
  </si>
  <si>
    <t>Narukvice, remeni i slično, za ručne satove te njihovi dijelovi (uključujući od kože, umjetne kože ili plastike; isključujući od plemenitih metala)</t>
  </si>
  <si>
    <t>15.12.19.30.00.1</t>
  </si>
  <si>
    <t>Proizvodi od kože ili umjetne kože koji se koriste u strojevima, mehaničkim uređajima ili za drugu tehničku uporabu</t>
  </si>
  <si>
    <t>15.12.19.60.00.1</t>
  </si>
  <si>
    <t>Proizvodi od kože ili od umjetne (rekonstituirane) kože, d. n.</t>
  </si>
  <si>
    <t>15.12.19.70.00.1</t>
  </si>
  <si>
    <t>Navlake za volane (od kože)</t>
  </si>
  <si>
    <t>15.12.99.00.00.1</t>
  </si>
  <si>
    <t>Podugovarateljski poslovi kao dio proizvodnje sedlarskih i remenarskih proizvoda, ručnih i putnih torbi i slično</t>
  </si>
  <si>
    <t>15.20.11.00.00.1</t>
  </si>
  <si>
    <t>Nepromočiva obuća, s gornjištem od gume ili plastike (isključujući sa zaštitnom metalnom kapicom)</t>
  </si>
  <si>
    <t>tis. pari</t>
  </si>
  <si>
    <t>15.20.12.10.00.1</t>
  </si>
  <si>
    <t>Sandale s potplatima i licem (gornjištem) od plastike ili gume (uključujući gornjim dijelom od kožnih remenja)</t>
  </si>
  <si>
    <t>15.20.13.30.00.1</t>
  </si>
  <si>
    <t>Cipele s drvenom osnovom i licem (gornjištem) od kože (uključujući klompe; isključujući s unutrašnjim đonom i zaštitnom metalnom kapicom)</t>
  </si>
  <si>
    <t>15.20.13.51.00.1</t>
  </si>
  <si>
    <t>Muška obuća za ulicu s licem (gornjištem) od kože (uključujući čizme i cipele; isključujući nepromočivu obuću, obuću sa zaštitnom metalnom kapicom)</t>
  </si>
  <si>
    <t>15.20.13.52.00.1</t>
  </si>
  <si>
    <t>Ženska obuća za ulicu s licem (gornjištem) od kože (uključujući čizme i cipele; isključujući nepromočivu obuću, obuću sa zaštitnom metalnom kapicom)</t>
  </si>
  <si>
    <t>15.20.13.53.00.1</t>
  </si>
  <si>
    <t>Dječja obuća za ulicu s licem (gornjištem) od kože (uključujući čizme i cipele; isključujući nepromočivu obuću, obuću sa zaštitnom metalnom kapicom)</t>
  </si>
  <si>
    <t>15.20.13.61.00.1</t>
  </si>
  <si>
    <t>Muške sandale s licem (gornjištem) od kože (uključujući s gornjim dijelom od kožnog remenja)</t>
  </si>
  <si>
    <t>15.20.13.62.00.1</t>
  </si>
  <si>
    <t>Ženske sandale s licem (gornjištem) od kože (uključujući s gornjim dijelom od kožnog remenja)</t>
  </si>
  <si>
    <t>15.20.13.70.00.1</t>
  </si>
  <si>
    <t>Papuče i ostala kućna obuća s vanjskim potplatima od gume, plastike ili kože i licem (gornjištem) od kože (uključujući sobne papuče, papuče za ples i slično)</t>
  </si>
  <si>
    <t>15.20.14.44.00.1</t>
  </si>
  <si>
    <t>Papuče i ostala kućna obuća (uključujući sobne papuče, papuče za ples i slično) s licem (gornjištem) od tekstila</t>
  </si>
  <si>
    <t>15.20.21.00.00.1</t>
  </si>
  <si>
    <t>Sportska obuća s vanjskim potplatima od gume ili plastike i licem (gornjištem) od tekstila (uključujući obuću za tenis, košarku, gimnastiku, vježbanje i slično)</t>
  </si>
  <si>
    <t>15.20.29.00.00.1</t>
  </si>
  <si>
    <t>Ostala sportska obuća, osim obuće za skijanje, klizaljki i koturaljki</t>
  </si>
  <si>
    <t>15.20.31.50.00.1</t>
  </si>
  <si>
    <t>Obuća s potplatima od gume, plastike ili kože i licem (gornjištem) od kože te zaštitnom metalnom kapicom</t>
  </si>
  <si>
    <t>15.20.40.20.00.1</t>
  </si>
  <si>
    <t>Lica (gornjišta) obuće i njihovi dijelovi od kože (isključujući krute uloške)</t>
  </si>
  <si>
    <t>15.20.40.50.00.1</t>
  </si>
  <si>
    <t>Lica (gornjišta) obuće i njihovi dijelovi (isključujući krute uloške od kože)</t>
  </si>
  <si>
    <t>15.20.40.80.00.1</t>
  </si>
  <si>
    <t>Dijelovi obuće (isključujući lica-gornjišta) od ostalih materijala</t>
  </si>
  <si>
    <t>tis. kom.</t>
  </si>
  <si>
    <t>15.20.99.00.00.1</t>
  </si>
  <si>
    <t>Podugovarateljski poslovi kao dio proizvodnje obuće</t>
  </si>
  <si>
    <t>16.10.11.32.00.1</t>
  </si>
  <si>
    <t>Drvo od smreke (Picea spp.), drvo od jele (Abies spp.), po dužini piljeno ili glodano, rezano ili ljušteno, debljine &gt; 6 mm</t>
  </si>
  <si>
    <t>m³</t>
  </si>
  <si>
    <t>16.10.11.40.00.1</t>
  </si>
  <si>
    <t>Drvo od bora (Pinus spp.) po dužini piljeno ili glodano; rezano ili ljušteno, debljine &gt; 6 mm</t>
  </si>
  <si>
    <t>16.10.11.41.00.1</t>
  </si>
  <si>
    <t>S-P-F (smreka (Picea spp.), bor (Pinus spp.) i jela (Abies spp.)), drvo obrađeno po dužini piljenjem ili glodanjem, rezano ili ljušteno, neovisno je li blanjano, brušeno ili spojeno na krajevima ili ne, debljine &gt; 6 mm</t>
  </si>
  <si>
    <t>16.10.11.43.00.1</t>
  </si>
  <si>
    <t>Crnogorično drvo obrađeno po dužini piljenjem ili glodanjem, rezano ili ljušteno, debljine &gt; 6 mm (osim smreke "Picea spp.", jele "Abies spp.", bora "Pinus spp.”, S-P-F i hem-fira)</t>
  </si>
  <si>
    <t>16.10.12.50.00.1</t>
  </si>
  <si>
    <t>Drvo; po dužini piljeno ili glodano; rezano ili ljušteno; debljine &gt; 6 mm (isključujući crnogorična i tropska drva te hrastove blokove, trake i frize)</t>
  </si>
  <si>
    <t>16.10.12.71.00.1</t>
  </si>
  <si>
    <t>Tropsko drvo; po dužini piljeno ili glodano; rezano ili ljušteno; spojeno na krajevima ili blanjano/brušeno; debljine &gt; 6 mm</t>
  </si>
  <si>
    <t>16.10.12.77.00.1</t>
  </si>
  <si>
    <t>Hrastovi blokovi: trake i frize za parket ili drveni blokovi za podove; kontinuirano oblikovani (isključujući sastavljene)</t>
  </si>
  <si>
    <t>16.10.12.77.00.2</t>
  </si>
  <si>
    <t>16.10.21.10.00.1</t>
  </si>
  <si>
    <t>Crnogorično drvo, kontinuirano oblikovano (uključujući lamele i daščice za parket, nesastavljene)</t>
  </si>
  <si>
    <t>16.10.23.00.00.1</t>
  </si>
  <si>
    <t>Drvo, uključujući lamele i daščice za parket, nesastavljene, kontinuirano oblikovano, „s perom i utorom, rubno zarezano, oborenih bridova, v-spojeno, profilirano, zaobljeno ili slično”, duž bilo kojeg ruba, kraja ili lica, neovisno je li blanjano, brušeno</t>
  </si>
  <si>
    <t>16.10.23.00.00.2</t>
  </si>
  <si>
    <t>16.10.25.03.00.1</t>
  </si>
  <si>
    <t>Iverje i sječke od crnogorice</t>
  </si>
  <si>
    <t>16.10.25.05.00.1</t>
  </si>
  <si>
    <t>Iverje i sječke od necrnogoričnog drva</t>
  </si>
  <si>
    <t>16.10.31.16.00.1</t>
  </si>
  <si>
    <t>Grubo obrađeno drvo, zaštićeno bojom, kreozotom ili drugim sredstvima</t>
  </si>
  <si>
    <t>16.10.91.00.00.1</t>
  </si>
  <si>
    <t>Dorada; impregnacija i zaštita drva (uključujući sezonsko i sušenje)</t>
  </si>
  <si>
    <t>16.10.99.00.00.1</t>
  </si>
  <si>
    <t>Podugovarateljski poslovi kao dio proizvodnje drva piljenog i blanjanog drva</t>
  </si>
  <si>
    <t>16.21.12.00.00.1</t>
  </si>
  <si>
    <t>Ploče iverice, od drva</t>
  </si>
  <si>
    <t>16.21.15.49.00.1</t>
  </si>
  <si>
    <t>Ploče vlaknatice (isključujući srednje gustoće (MDF)) od drva ili ostalih drvenastih (ligninskih) materijala neovisno jesu li aglomerirane smolama ili drugim organskim tvarima, gustoće ne veće od 0,5 g/cm3</t>
  </si>
  <si>
    <t>16.21.15.49.00.2</t>
  </si>
  <si>
    <t>16.21.16.11.00.1</t>
  </si>
  <si>
    <t>Ostale šperploče, furnirane ploče i slično laminirano drvo, od četinjača</t>
  </si>
  <si>
    <t>16.21.18.11.00.1</t>
  </si>
  <si>
    <t>Ostale šperploče, furnirane ploče i slično laminirano drvo, od drugih vrsta drva</t>
  </si>
  <si>
    <t>16.21.21.00.00.1</t>
  </si>
  <si>
    <t>Zgusnuto drvo u blokovima, pločama, trakama ili profilima</t>
  </si>
  <si>
    <t>16.21.24.00.00.1</t>
  </si>
  <si>
    <t>Listovi furnira i listovi za šperploče i ostalo drvo piljeno po dužini, rezano ili ljušteno, debljine &lt;=  6 mm, od drugih vrsta drva</t>
  </si>
  <si>
    <t>16.21.91.00.00.1</t>
  </si>
  <si>
    <t>Usluge dovršavanja ploča i panela</t>
  </si>
  <si>
    <t>16.21.99.00.00.1</t>
  </si>
  <si>
    <t>Podugovarateljski poslovi kao dio proizvodnje furnira i ostalih ploča od drva</t>
  </si>
  <si>
    <t>16.22.10.30.00.1</t>
  </si>
  <si>
    <t>Sastavljene parketne ploče od drva za mozaik-parket</t>
  </si>
  <si>
    <t>16.22.10.60.00.1</t>
  </si>
  <si>
    <t>Sastavljene parketne ploče od drva (isključujući za mozaik-parket)</t>
  </si>
  <si>
    <t>16.23.11.10.00.1</t>
  </si>
  <si>
    <t>Prozori, francuski prozori i njihovi okviri, od drva</t>
  </si>
  <si>
    <t>16.23.11.50.00.1</t>
  </si>
  <si>
    <t>Vrata, dovratnici i pragovi, od drva</t>
  </si>
  <si>
    <t>16.23.12.00.00.1</t>
  </si>
  <si>
    <t>Postava oplata za betonske konstrukcije, šindra, od drva</t>
  </si>
  <si>
    <t>16.23.19.00.00.1</t>
  </si>
  <si>
    <t>Građevinska stolarija od drva (isključujući prozore, francuske prozore i vrata, dovratnike/pragove, parketne ploče, oplate od drva za betonske radove, šindru)</t>
  </si>
  <si>
    <t>16.23.20.00.00.1</t>
  </si>
  <si>
    <t>Montažne kuće od drva</t>
  </si>
  <si>
    <t>16.23.20.00.00.2</t>
  </si>
  <si>
    <t>16.24.11.33.00.1</t>
  </si>
  <si>
    <t>Ravne palete i paletni obruči, od drva</t>
  </si>
  <si>
    <t>16.24.11.35.00.1</t>
  </si>
  <si>
    <t>Palete-sanduci i ostala utovarna ambalaža od drva (isključujući ravne palete)</t>
  </si>
  <si>
    <t>16.24.12.00.00.1</t>
  </si>
  <si>
    <t>Kace, bačve, vjedra i drugi bačvarski proizvodi te njihovi dijelovi od drva (uključujući dužice); sanduci; kutije</t>
  </si>
  <si>
    <t>16.24.12.00.00.2</t>
  </si>
  <si>
    <t>16.24.13.20.00.1</t>
  </si>
  <si>
    <t>Gajbe; bubnjevi i slična ambalaža od drva (isključujući bubnjeve za kablove)</t>
  </si>
  <si>
    <t>16.24.13.20.00.2</t>
  </si>
  <si>
    <t>16.24.13.50.00.1</t>
  </si>
  <si>
    <t>Bubnjevi za kablove, od drva</t>
  </si>
  <si>
    <t>16.24.13.50.00.2</t>
  </si>
  <si>
    <t>16.29.12.00.00.1</t>
  </si>
  <si>
    <t>Stolno i kuhinjsko posuđe i pribor, od drva</t>
  </si>
  <si>
    <t>16.29.12.00.00.2</t>
  </si>
  <si>
    <t>16.29.13.00.00.1</t>
  </si>
  <si>
    <t>Sitni galanterijski proizvodi od drva i intarzija od drva; kovčežići i kutije za draguljarske predmete ili pribor za jelo i slični proizvodi, od drva; statue i drugi ukrasni proizvodi; vješalice za odjela i šešire; uredske podloge za pisma, pepeljare, posude za držanje olovaka, stalci za tintu</t>
  </si>
  <si>
    <t>16.29.14.20.00.1</t>
  </si>
  <si>
    <t>Drveni okviri za slike; fotografije; zrcala i slični predmeti</t>
  </si>
  <si>
    <t>tis. m</t>
  </si>
  <si>
    <t>16.29.14.92.00.1</t>
  </si>
  <si>
    <t>Ostali proizvodi od drva (isključujući paletne obruče i drvene lijesove)</t>
  </si>
  <si>
    <t>16.29.15.00.01.1</t>
  </si>
  <si>
    <t>Pelete od drva</t>
  </si>
  <si>
    <t>16.29.15.00.02.1</t>
  </si>
  <si>
    <t>Briketi od drva</t>
  </si>
  <si>
    <t>16.29.25.00.00.1</t>
  </si>
  <si>
    <t>Pletenice i slični proizvodi od pletarskog materijala; košarački i pletarski proizvodi</t>
  </si>
  <si>
    <t>16.29.25.00.00.2</t>
  </si>
  <si>
    <t>17.11.14.00.01.1</t>
  </si>
  <si>
    <t>Mehanička drvna celuloza (drvenjača)</t>
  </si>
  <si>
    <t>kg 90% suhe tvari</t>
  </si>
  <si>
    <t>17.12.34.00.00.1</t>
  </si>
  <si>
    <t>Fluting od recikliranog papira i ostali fluting-papir</t>
  </si>
  <si>
    <t>17.12.35.20.00.1</t>
  </si>
  <si>
    <t>Nepremazani testliner (reciklirani slojeviti karton) mase &lt;= 150 g/m2, u rolama ili listovima</t>
  </si>
  <si>
    <t>17.12.35.40.00.1</t>
  </si>
  <si>
    <t>Nepremazani testliner (reciklirani slojeviti karton) mase &gt; 150 g/m2 u rolama ili listovima</t>
  </si>
  <si>
    <t>17.12.42.20.00.1</t>
  </si>
  <si>
    <t>Sulfitni omotni papir, u rolama ili listovima</t>
  </si>
  <si>
    <t>17.12.42.40.00.1</t>
  </si>
  <si>
    <t>Ostali nepremazani papir i karton u rolama ili listovima, mase &lt;= 150 g/m2 (isključujući proizvode iz CT-a 4802; fluting papir, testliner, sulfitni omotni papir, filtar i pust papir i karton)</t>
  </si>
  <si>
    <t>17.12.71.00.00.1</t>
  </si>
  <si>
    <t>Složeni papir i karton, u rolama ili listovima (uključujući papir i karton od slamovine; isključujući površinski premazan ili impregniran)</t>
  </si>
  <si>
    <t>17.12.77.55.00.1</t>
  </si>
  <si>
    <t>Bijeljeni papir i karton, u rolama ili listovima, premazan, impregniran ili prekriven plastikom mase &gt; 150 g/m2 (isključujući ljepilom)</t>
  </si>
  <si>
    <t>17.12.77.70.00.1</t>
  </si>
  <si>
    <t>Papir i karton, u rolama ili listovima, premazan, impregniran ili prekriven voskom, parafinskim voskom, stearinom, uljem ili glicerolom</t>
  </si>
  <si>
    <t>17.12.78.20.00.1</t>
  </si>
  <si>
    <t>Kraftpapir i karton, premazan s jedne ili obje strane kaolinom ili drugim anorganskim tvarima, u svitcima ili pravokutnim listovima svih veličina (isključujući one koji se koriste za pisanje, tiskanje ili ostale grafičke namjene; papir i karton bijeljen u masi i s masenim udjelom drvenih vlakana dobiveni kemijskim postupkom &gt; 95% u ukupnom sadržaju vlakana)</t>
  </si>
  <si>
    <t>17.21.11.00.00.1</t>
  </si>
  <si>
    <t>Valoviti karton, u rolama ili listovima</t>
  </si>
  <si>
    <t>17.21.12.30.00.1</t>
  </si>
  <si>
    <t>Vreće i vrećice, sa širinom osnove (dna) &gt;= 40 cm, od papira, kartona, celulozne vate ili mreže celuloznih vlakana</t>
  </si>
  <si>
    <t>17.21.12.50.00.1</t>
  </si>
  <si>
    <t>Vreće i vrećice od papira, kartona, celulozne vate ili mreže celuloznih vlakana (isključujući one sa širinom osnove (dna) &gt;= 40 cm)</t>
  </si>
  <si>
    <t>17.21.13.00.00.1</t>
  </si>
  <si>
    <t>Kutije, spremnici, omoti i slična ambalaža od valovitog papira ili kartona</t>
  </si>
  <si>
    <t>17.21.14.00.00.1</t>
  </si>
  <si>
    <t>Složive kutije i kutijice od nevalovitog papira ili kartona</t>
  </si>
  <si>
    <t>17.21.15.30.00.1</t>
  </si>
  <si>
    <t>Ostala ambalaža za pakiranje (uključujući omote za gramofonske ploče, d. n.)</t>
  </si>
  <si>
    <t>17.21.15.50.00.1</t>
  </si>
  <si>
    <t>Kutije za spise, ladice za spise, kutije za spremanje i slični proizvodi, od papira ili kartona, za uporabu u uredima, trgovini i slično</t>
  </si>
  <si>
    <t>17.21.99.00.00.1</t>
  </si>
  <si>
    <t>Podugovarateljski poslovi kao dio proizvodnje valovitog papira i kartona i ambalaže od papira i kartona</t>
  </si>
  <si>
    <t>17.22.11.20.00.1</t>
  </si>
  <si>
    <t>Toaletni papir</t>
  </si>
  <si>
    <t>17.22.11.60.00.1</t>
  </si>
  <si>
    <t>Ručnici od papirne mase, papira, celulozne vate ili mreže celuloznih vlakana</t>
  </si>
  <si>
    <t>17.22.11.80.00.1</t>
  </si>
  <si>
    <t>Stolnjaci i salvete od papirne mase, papira, celulozne vate ili mreže celuloznih vlakana</t>
  </si>
  <si>
    <t>17.22.12.10.00.1</t>
  </si>
  <si>
    <t>Higijenski ulošci i tamponi, pelene i podlošci za pelene te slični higijenski proizvodi, od vate</t>
  </si>
  <si>
    <t>17.22.12.40.00.1</t>
  </si>
  <si>
    <t>Vata; ostali proizvodi od vate</t>
  </si>
  <si>
    <t>17.22.12.70.00.1</t>
  </si>
  <si>
    <t>Pelene i podlošci za pelene i slični proizvodi, od ostalih tekstilnih materijala (isključujući vatu od tekstilnih materijala)</t>
  </si>
  <si>
    <t>17.23.11.00.00.1</t>
  </si>
  <si>
    <t>Karbonski papir, samokopirajući papir i ostali papir za kopiranje i prenošenje; matrice za umnožavanje i ofsetne ploče, od papira; gumirani ili samoljepljivi papir</t>
  </si>
  <si>
    <t>17.23.12.30.00.1</t>
  </si>
  <si>
    <t>Kuverte od papira ili kartona</t>
  </si>
  <si>
    <t>17.23.12.70.00.1</t>
  </si>
  <si>
    <t>Kutije, vrećice, notesi i slična pakiranja od papira ili kartona koja sadrže pribor za dopisivanje</t>
  </si>
  <si>
    <t>17.23.13.13.00.1</t>
  </si>
  <si>
    <t>Registri, knjigovodstvene knjige, podsjetnici, knjige narudžbi i primitka od papira i kartona</t>
  </si>
  <si>
    <t>17.23.13.15.00.1</t>
  </si>
  <si>
    <t>Blokovi za bilješke, blokovi za pisanje i memorandum-blokovi od papira i kartona</t>
  </si>
  <si>
    <t>17.23.13.17.00.1</t>
  </si>
  <si>
    <t>Dnevnici od papira ili kartona</t>
  </si>
  <si>
    <t>17.23.13.30.00.1</t>
  </si>
  <si>
    <t>Bilježnice od papira i kartona</t>
  </si>
  <si>
    <t>17.23.13.50.00.1</t>
  </si>
  <si>
    <t>Uvezi za knjige, fascikli i mape za spise (isključujući korice za knjige) od papira ili kartona</t>
  </si>
  <si>
    <t>17.23.13.70.00.1</t>
  </si>
  <si>
    <t>Poslovni obrasci u više primjeraka i setovi s umetnutim karbonskim papirom, od papira ili kartona</t>
  </si>
  <si>
    <t>17.23.14.00.00.1</t>
  </si>
  <si>
    <t>Ostali papir i karton koji se koristi za pisanje, tiskanje ili ostale grafičke namjene, tiskani, reljefni ili bušeni</t>
  </si>
  <si>
    <t>17.29.11.20.00.1</t>
  </si>
  <si>
    <t>Samoljepljive tiskane etikete od papira ili kartona</t>
  </si>
  <si>
    <t>17.29.11.40.00.1</t>
  </si>
  <si>
    <t>Tiskane etikete od papira ili kartona (isključujući samoljepljive)</t>
  </si>
  <si>
    <t>17.29.11.60.00.1</t>
  </si>
  <si>
    <t>Samoljepljive netiskane etikete od papira ili kartona (isključujući tiskane)</t>
  </si>
  <si>
    <t>17.29.11.80.00.1</t>
  </si>
  <si>
    <t>Etikete od papira ili kartona (isključujući tiskane, samoljepljive)</t>
  </si>
  <si>
    <t>17.29.19.10.00.1</t>
  </si>
  <si>
    <t>Cigaretni papir u svitcima širine ne veće od 5 cm ili u obliku knjižica ili cjevčica</t>
  </si>
  <si>
    <t>17.29.19.20.00.1</t>
  </si>
  <si>
    <t>Bobine, svici, vretena i slične podloge od papirne mase, papira ili kartona, za namatanje tekstilnih pređa</t>
  </si>
  <si>
    <t>17.29.19.55.00.1</t>
  </si>
  <si>
    <t>Role, listovi i brojčanici od papira ili kartona tiskani za samoregistrirajuće aparate</t>
  </si>
  <si>
    <t>17.29.19.57.00.1</t>
  </si>
  <si>
    <t>Lijevani ili prešani proizvodi od papirne mase</t>
  </si>
  <si>
    <t>17.29.19.85.00.1</t>
  </si>
  <si>
    <t>Ostali proizvodi od papira i kartona, d. n.</t>
  </si>
  <si>
    <t>18.11.10.00.00.1</t>
  </si>
  <si>
    <t>Tiskanje novina, časopisa i ostalih periodičnih publikacija koje izlaze najmanje četiri puta tjedno</t>
  </si>
  <si>
    <t>18.11.10.00.00.2</t>
  </si>
  <si>
    <t>18.12.11.00.00.1</t>
  </si>
  <si>
    <t>Tiskane poštanske marke; biljezi i slične marke; čekovi; banknote i drugi vrijednosni papiri; isprave s utisnutim žigom; pametne kartice</t>
  </si>
  <si>
    <t>18.12.12.30.00.1</t>
  </si>
  <si>
    <t>Tiskani poslovni (komercijalni) katalozi</t>
  </si>
  <si>
    <t>18.12.12.30.00.2</t>
  </si>
  <si>
    <t>18.12.12.50.00.1</t>
  </si>
  <si>
    <t>Ostali tiskani poslovni (komercijalni) materijal i slično (isključujući poslovne kataloge)</t>
  </si>
  <si>
    <t>18.12.12.50.00.2</t>
  </si>
  <si>
    <t>18.12.13.00.01.1</t>
  </si>
  <si>
    <t>Tiskane novine koje se objavljuju &lt; 4 puta tjedno</t>
  </si>
  <si>
    <t>18.12.13.00.01.2</t>
  </si>
  <si>
    <t>18.12.13.00.02.1</t>
  </si>
  <si>
    <t>Tiskani časopisi i ostale periodične publikacije koje izlaze &lt; 4 puta tjedno</t>
  </si>
  <si>
    <t>18.12.13.00.02.2</t>
  </si>
  <si>
    <t>18.12.14.07.00.1</t>
  </si>
  <si>
    <t>Tiskane knjige, brošure, listovi i slični tiskani materijali u pojedinačnim listovima</t>
  </si>
  <si>
    <t>18.12.14.07.00.2</t>
  </si>
  <si>
    <t>18.12.14.14.00.1</t>
  </si>
  <si>
    <t>Tiskane knjige, brošure, listovi i slični tiskani materijali (isključujući u pojedinačnim listovima)</t>
  </si>
  <si>
    <t>18.12.14.14.00.2</t>
  </si>
  <si>
    <t>18.12.14.21.00.1</t>
  </si>
  <si>
    <t>Tiskane dječje slikovnice, knjige za crtanje i bojenje</t>
  </si>
  <si>
    <t>18.12.14.21.00.2</t>
  </si>
  <si>
    <t>18.12.14.28.00.1</t>
  </si>
  <si>
    <t>Tiskani rječnici i enciklopedije te njihovi serijski dijelovi koji izlaze u nastavcima</t>
  </si>
  <si>
    <t>18.12.14.28.00.2</t>
  </si>
  <si>
    <t>18.12.14.35.00.1</t>
  </si>
  <si>
    <t>Tiskane zemljopisne, hidrografske i slične karte, u obliku knjige (atlasi)</t>
  </si>
  <si>
    <t>18.12.14.35.00.2</t>
  </si>
  <si>
    <t>18.12.14.42.00.1</t>
  </si>
  <si>
    <t>Tiskane zemljopisne, hidrografske i slične karte (isključujući u obliku knjige-atlasa)</t>
  </si>
  <si>
    <t>18.12.14.42.00.2</t>
  </si>
  <si>
    <t>18.12.14.49.00.1</t>
  </si>
  <si>
    <t>Tiskane razglednice ilustrirane ili ne ilustrirane</t>
  </si>
  <si>
    <t>18.12.14.49.00.2</t>
  </si>
  <si>
    <t>18.12.14.56.00.1</t>
  </si>
  <si>
    <t>Tiskane poštanske karte s osobnim porukama, obavijestima i priopćenjima, ilustrirane ili ne ilustrirane, sa ili bez kuverte ili ukrasa</t>
  </si>
  <si>
    <t>18.12.14.56.00.2</t>
  </si>
  <si>
    <t>18.12.14.63.00.1</t>
  </si>
  <si>
    <t>Tiskane slike, gravure i fotografije</t>
  </si>
  <si>
    <t>18.12.14.63.00.2</t>
  </si>
  <si>
    <t>18.12.15.10.00.1</t>
  </si>
  <si>
    <t>Usluge tiskanja naljepnica i etiketa</t>
  </si>
  <si>
    <t>18.12.16.10.00.1</t>
  </si>
  <si>
    <t>Tiskanje na tekstil</t>
  </si>
  <si>
    <t>18.12.16.20.00.1</t>
  </si>
  <si>
    <t>Tiskanje na materijale osim tkanine i papira</t>
  </si>
  <si>
    <t>18.12.19.10.00.1</t>
  </si>
  <si>
    <t>Tiskani kalendari svih vrsta (uključujući kalendarske blokove)</t>
  </si>
  <si>
    <t>18.12.19.10.00.2</t>
  </si>
  <si>
    <t>18.12.19.30.00.1</t>
  </si>
  <si>
    <t>Tiskani papiri za preslikavanje (decalcomanias)</t>
  </si>
  <si>
    <t>18.12.19.30.00.2</t>
  </si>
  <si>
    <t>18.12.19.90.01.1</t>
  </si>
  <si>
    <t>Ostali tiskani materijal, tiskan u neprekinutoj formi</t>
  </si>
  <si>
    <t>18.12.19.90.01.2</t>
  </si>
  <si>
    <t>18.12.19.90.02.1</t>
  </si>
  <si>
    <t>Ostali tiskani materijal, vozne karte, ulaznice i karte za priredbe, tiketi lutrije i ostali tiketi</t>
  </si>
  <si>
    <t>18.12.19.90.02.2</t>
  </si>
  <si>
    <t>18.12.19.90.03.1</t>
  </si>
  <si>
    <t>Ostali tiskani materijal, za osobne i poslovne svrhe (isključujući u neprekinutoj formi)</t>
  </si>
  <si>
    <t>18.12.19.90.03.2</t>
  </si>
  <si>
    <t>18.12.19.90.04.1</t>
  </si>
  <si>
    <t>Ostali tiskani materijal, tiskanje izravno na druge materijale (plastiku, staklo, metal, drvo i keramiku)</t>
  </si>
  <si>
    <t>18.12.19.90.04.2</t>
  </si>
  <si>
    <t>18.12.19.90.05.1</t>
  </si>
  <si>
    <t>Ostali tiskani materijal, d. n.</t>
  </si>
  <si>
    <t>18.12.19.90.05.2</t>
  </si>
  <si>
    <t>18.13.10.00.00.1</t>
  </si>
  <si>
    <t>Slaganje, izrađivanje ploča za tisak, postavljanje uzoraka slova i slika</t>
  </si>
  <si>
    <t>18.13.20.00.00.1</t>
  </si>
  <si>
    <t>Tiskarske forme</t>
  </si>
  <si>
    <t>18.13.30.00.00.1</t>
  </si>
  <si>
    <t>Ostale usluge u vezi s tiskanjem</t>
  </si>
  <si>
    <t>18.14.10.10.00.1</t>
  </si>
  <si>
    <t>Knjigoveštvo i dovršavanje knjiga i sličnih proizvoda (previjanje, slaganje, lijepljenje, šivanje, orezivanje, ukoričavanje)</t>
  </si>
  <si>
    <t>18.14.10.30.00.1</t>
  </si>
  <si>
    <t>Uvezivanje i dovršavanje brošura, magazina, kataloga, uzoraka i oglasne literature (uključujući previjanje, slaganje, lijepljenje, šivanje, orezivanje, ukoričavanje)</t>
  </si>
  <si>
    <t>18.14.10.50.00.1</t>
  </si>
  <si>
    <t>Uvezivanje i dovršavanje uključujući dovršavanje otisnutih papira ili otisnutog kartona (isključujući dovršavanje knjiga, brošura, magazina, kataloga, uzoraka i oglasa)</t>
  </si>
  <si>
    <t>19.20.21.50.02.1</t>
  </si>
  <si>
    <t>Bezolovni benzin za motore, s više od uključenih 95 oktana</t>
  </si>
  <si>
    <t>19.20.21.70.00.1</t>
  </si>
  <si>
    <t>Olovni benzin za motore (naftni destilat, 30°C do 220°C, posebno pripremljen za motore na paljenje svjećicom, koji sadrži TEL ili TML, za povećanje oktanske vrijednosti)</t>
  </si>
  <si>
    <t>19.20.24.00.01.1</t>
  </si>
  <si>
    <t>Petrolej (kerozin), za rasvjetu</t>
  </si>
  <si>
    <t>19.20.24.00.02.1</t>
  </si>
  <si>
    <t>Petrolej (kerozin), za mlazne motore</t>
  </si>
  <si>
    <t>19.20.25.10.00.1</t>
  </si>
  <si>
    <t>Laka nafta (sadrži tvari u opsegu destilacije od 30°C do 210°C ili dio tog opsega)</t>
  </si>
  <si>
    <t>19.20.26.50.01.1</t>
  </si>
  <si>
    <t>Plinska dizelska goriva, vrlo laka (koja se koriste za cestovni/željeznički prijevoz)</t>
  </si>
  <si>
    <t>19.20.26.50.02.1</t>
  </si>
  <si>
    <t>Plinska dizelska goriva, laka (koja se koriste za cestovni/željeznički prijevoz)</t>
  </si>
  <si>
    <t>19.20.26.50.03.1</t>
  </si>
  <si>
    <t>Plinska dizelska goriva, srednja (koja se koriste za cestovni/željeznički prijevoz)</t>
  </si>
  <si>
    <t>19.20.26.70.01.1</t>
  </si>
  <si>
    <t>Plinska loživa ulja, ekstra laka (destilat nafte, 180°C do 380°C, za grijanje i proizvodnju pare)</t>
  </si>
  <si>
    <t>19.20.26.70.02.1</t>
  </si>
  <si>
    <t>Plinska loživa ulja, laka, specijalna (destilat nafte, 180°C do 380°C, za grijanje i proizvodnju pare)</t>
  </si>
  <si>
    <t>19.20.28.30.00.1</t>
  </si>
  <si>
    <t>Rafinerijska sirovina (loživo ulje za uporabu u rafineriji)</t>
  </si>
  <si>
    <t>19.20.28.50.02.1</t>
  </si>
  <si>
    <t>Srednje loživo ulje s manje od uključenih 1% sumpora</t>
  </si>
  <si>
    <t>19.20.28.70.02.1</t>
  </si>
  <si>
    <t>Srednje loživo ulje s više od uključujući 1% sumpora</t>
  </si>
  <si>
    <t>19.20.29.50.01.1</t>
  </si>
  <si>
    <t>Motorna ulja</t>
  </si>
  <si>
    <t>19.20.29.50.02.1</t>
  </si>
  <si>
    <t>Ostala ulja i maziva</t>
  </si>
  <si>
    <t>19.20.31.20.00.1</t>
  </si>
  <si>
    <t>Naftni plinovi (smjesa lakih ugljikovodika, održavana u tekućem stanju pod povišenim tlakom, kao pogonsko gorivo ili gorivo za grijanje)</t>
  </si>
  <si>
    <t>19.20.32.00.02.1</t>
  </si>
  <si>
    <t>Ostali rafinerijski plinovi</t>
  </si>
  <si>
    <t>19.20.32.00.02.2</t>
  </si>
  <si>
    <t>19.20.41.00.02.1</t>
  </si>
  <si>
    <t>Masti za podmazivanje</t>
  </si>
  <si>
    <t>19.20.42.00.01.1</t>
  </si>
  <si>
    <t>Naftni koks, zeleni</t>
  </si>
  <si>
    <t>19.20.42.00.02.1</t>
  </si>
  <si>
    <t>Naftni koks, kalcinirani</t>
  </si>
  <si>
    <t>19.20.42.00.03.1</t>
  </si>
  <si>
    <t>Naftni koks krekirani, specijalni</t>
  </si>
  <si>
    <t>19.20.42.50.00.1</t>
  </si>
  <si>
    <t>Naftni bitumen (crni ili tamnosmeđi kruti i polukruti termoplastični materijal s vodootpornim i samoljepljivim svojstvima)</t>
  </si>
  <si>
    <t>19.20.42.70.00.1</t>
  </si>
  <si>
    <t>Drugi naftni proizvodi/ostaci (ostaci naftnih proizvoda d. n.)</t>
  </si>
  <si>
    <t>20.11.11.20.00.1</t>
  </si>
  <si>
    <t>Argon</t>
  </si>
  <si>
    <t>20.11.11.20.00.2</t>
  </si>
  <si>
    <t>20.11.11.60.00.1</t>
  </si>
  <si>
    <t>Dušik</t>
  </si>
  <si>
    <t>20.11.11.60.00.2</t>
  </si>
  <si>
    <t>20.11.11.70.00.1</t>
  </si>
  <si>
    <t>Kisik</t>
  </si>
  <si>
    <t>20.11.11.70.00.2</t>
  </si>
  <si>
    <t>20.11.12.30.00.1</t>
  </si>
  <si>
    <t>Ugljikov dioksid</t>
  </si>
  <si>
    <t>20.11.12.70.00.1</t>
  </si>
  <si>
    <t>Dušikovi oksidi</t>
  </si>
  <si>
    <t>20.13.21.20.00.1</t>
  </si>
  <si>
    <t>Sumpor, sublimirani ili taloženi; koloidni sumpor</t>
  </si>
  <si>
    <t>20.13.24.13.00.1</t>
  </si>
  <si>
    <t>Klorovodik (klorovodična kiselina)</t>
  </si>
  <si>
    <t>tona HCl</t>
  </si>
  <si>
    <t>20.13.24.34.00.1</t>
  </si>
  <si>
    <t>Sumporna kiselina; oleum</t>
  </si>
  <si>
    <t>tona H₂SO₄</t>
  </si>
  <si>
    <t>20.13.24.69.00.1</t>
  </si>
  <si>
    <t>Ostale anorganske kiseline i drugi anorganski kisikovi spojevi nemetala (isključujući fluorovodik)</t>
  </si>
  <si>
    <t>20.13.25.25.00.1</t>
  </si>
  <si>
    <t>Natrijev hidroksid (kaustična soda), kruti</t>
  </si>
  <si>
    <t>kg NaOH</t>
  </si>
  <si>
    <t>20.13.25.30.00.1</t>
  </si>
  <si>
    <t>Kalijev hidroksid (kaustična potaša)</t>
  </si>
  <si>
    <t>kg KOH</t>
  </si>
  <si>
    <t>20.13.31.38.00.1</t>
  </si>
  <si>
    <t>Ostali kloridi (osim klorida litija, amonijaka, magnezija, nikla, kositra i kobalta), d. n.</t>
  </si>
  <si>
    <t>20.13.31.79.00.1</t>
  </si>
  <si>
    <t>Bromidi natrija ili kalija; jodidi i oksijodidi</t>
  </si>
  <si>
    <t>20.13.32.30.00.1</t>
  </si>
  <si>
    <t>Hipokloriti; komercijalni kalcijev hipoklorit; kloriti; hipobromiti</t>
  </si>
  <si>
    <t>kg Cl</t>
  </si>
  <si>
    <t>20.13.32.59.00.1</t>
  </si>
  <si>
    <t>Klorati i perklorati; bromati i perbromati; jodati i perjodati (isključujući litijev perklorat)</t>
  </si>
  <si>
    <t>20.13.41.65.00.1</t>
  </si>
  <si>
    <t>Sulfati (isključujući aluminijeve, barijeve, magnezijeve, niklove, kobaltove, titanijeve)</t>
  </si>
  <si>
    <t>20.13.42.12.00.1</t>
  </si>
  <si>
    <t>Bakrovi i ostali nitrati (isključujući kalijeve, barijeve, berilijeve, kadmijeve, kobaltove, niklove, olovne)</t>
  </si>
  <si>
    <t>kg N</t>
  </si>
  <si>
    <t>20.13.43.10.00.1</t>
  </si>
  <si>
    <t>Dinatrijev karbonat</t>
  </si>
  <si>
    <t>kg Na₂CO₃</t>
  </si>
  <si>
    <t>20.13.43.20.00.1</t>
  </si>
  <si>
    <t>Natrijev hidrogenkarbonat (natrijev bikarbonat)</t>
  </si>
  <si>
    <t>20.13.43.40.00.1</t>
  </si>
  <si>
    <t>Kalcijev karbonat (taložni)</t>
  </si>
  <si>
    <t>20.13.43.99.00.1</t>
  </si>
  <si>
    <t>Ostali karbonati (isključujući kobaltove karbonate)</t>
  </si>
  <si>
    <t>20.13.51.20.00.1</t>
  </si>
  <si>
    <t>Manganiti, manganati i permanganati; molibdati</t>
  </si>
  <si>
    <t>20.13.51.85.00.1</t>
  </si>
  <si>
    <t>Plemeniti metali u koloidnom stanju; spojevi i amalgami plemenitih metala (isključujući srebrni nitrat)</t>
  </si>
  <si>
    <t>20.13.52.50.00.1</t>
  </si>
  <si>
    <t>Destilirana i elektrovodljiva voda i voda slične čistoće</t>
  </si>
  <si>
    <t>20.13.62.40.00.1</t>
  </si>
  <si>
    <t>Silikati; komercijalni silikati alkalnih metala</t>
  </si>
  <si>
    <t>kg SiO₂</t>
  </si>
  <si>
    <t>20.13.63.00.00.1</t>
  </si>
  <si>
    <t>Vodikov peroksid</t>
  </si>
  <si>
    <t>kg H₂O₂</t>
  </si>
  <si>
    <t>20.14.11.40.00.1</t>
  </si>
  <si>
    <t>Propen (propilen)</t>
  </si>
  <si>
    <t>20.14.11.90.00.1</t>
  </si>
  <si>
    <t>Nezasićeni aciklički ugljikovodici (isključujući etilen, propen, buten, buta-1,3-dien i izopren)</t>
  </si>
  <si>
    <t>20.14.12.23.00.1</t>
  </si>
  <si>
    <t>Benzen</t>
  </si>
  <si>
    <t>20.14.12.90.00.1</t>
  </si>
  <si>
    <t>Ostali ciklički ugljikovodici</t>
  </si>
  <si>
    <t>20.14.13.15.00.1</t>
  </si>
  <si>
    <t>Diklorometan (metilen klorid)</t>
  </si>
  <si>
    <t>20.14.22.10.00.1</t>
  </si>
  <si>
    <t>Metanol (metil alkohol)</t>
  </si>
  <si>
    <t>20.14.22.20.00.1</t>
  </si>
  <si>
    <t>Propan-1-ol (propil alkohol) i propan-2-ol (izopropil alkohol)</t>
  </si>
  <si>
    <t>20.14.23.10.00.1</t>
  </si>
  <si>
    <t>Etilen glikol (etandiol)</t>
  </si>
  <si>
    <t>20.14.23.20.00.1</t>
  </si>
  <si>
    <t>Propilen glikol (propan-1,2-diol)</t>
  </si>
  <si>
    <t>20.14.23.60.00.1</t>
  </si>
  <si>
    <t>Glicerol (uključujući sintetički; isključujući sirovi, vode i lužine)</t>
  </si>
  <si>
    <t>20.14.31.50.00.1</t>
  </si>
  <si>
    <t>Industrijske masne kiseline od talova ulja</t>
  </si>
  <si>
    <t>20.14.31.95.00.1</t>
  </si>
  <si>
    <t>Industrijske monokarbonske masne destilirane kiseline (isključujući stearinsku, oleinsku i od talova ulja)</t>
  </si>
  <si>
    <t>20.14.32.15.00.1</t>
  </si>
  <si>
    <t>Etil acetat</t>
  </si>
  <si>
    <t>20.14.32.50.00.1</t>
  </si>
  <si>
    <t>Mravlja kiselina, njezine soli i esteri</t>
  </si>
  <si>
    <t>20.14.32.71.00.1</t>
  </si>
  <si>
    <t>Octena kiselina</t>
  </si>
  <si>
    <t>20.14.33.10.00.1</t>
  </si>
  <si>
    <t>Akrilna kiselina i njene soli i ostale monokarboksilne kiseline</t>
  </si>
  <si>
    <t>20.14.33.81.00.1</t>
  </si>
  <si>
    <t>Oksalne, azelainske, malonske, ostale, ciklanske, ciklenske ili cikloterpenske polikarboksilne kiseline, soli (isključujući butandioičnu kiselinu s masenim udjelom ugljika na biološkoj osnovi od 100 %)</t>
  </si>
  <si>
    <t>20.14.34.73.00.1</t>
  </si>
  <si>
    <t>Limunska kiselina i njezine soli i esteri</t>
  </si>
  <si>
    <t>20.14.34.75.00.1</t>
  </si>
  <si>
    <t>Karbonska kiselina s alkoholnom, fenolnom, aldehidnom ili ketonskom funkcijom</t>
  </si>
  <si>
    <t>20.14.41.30.00.1</t>
  </si>
  <si>
    <t>Ciklanski, ciklenski ili cikloterpenski mono- ili poliamini, i njihovi derivati; i njihove soli</t>
  </si>
  <si>
    <t>20.14.42.90.00.1</t>
  </si>
  <si>
    <t>Aminospojevi s kisikovom funkcijom (isključujući aminoalkohole, njegove estere i etere i njihove soli, lizin i njegove soli i estere, glutaminsku kiselinu i njezine soli i estere)</t>
  </si>
  <si>
    <t>20.14.43.70.00.1</t>
  </si>
  <si>
    <t>Spojevi s nitrilnom funkcijom (isključujući akrilonitril, 1-cijanogvanidin (dicijandiamid))</t>
  </si>
  <si>
    <t>20.14.44.30.00.1</t>
  </si>
  <si>
    <t>Organski derivati hidrazina ili hidroksilamina</t>
  </si>
  <si>
    <t>20.14.51.39.00.1</t>
  </si>
  <si>
    <t>Ostali organski sumporni spojevi</t>
  </si>
  <si>
    <t>20.14.52.80.00.1</t>
  </si>
  <si>
    <t>Spojevi što u strukturi sadrže nekondenzirani piridinov prsten ili kinolinski ili izikinolinski prstenasti sustav, ne dalje kondenziran; laktami; ostali hetrociklički spojevi samo s dušikovim heteroatomom ili heteroatomima (isključujući spojeve koji u  strukturi sadrže nekondezirani pirazolinov prsten, nekondezirani imidazolov prsten, pirimidinov prsten, piperazinov prsten ili nekondezirani triazinov prsten)</t>
  </si>
  <si>
    <t>20.14.52.90.00.1</t>
  </si>
  <si>
    <t>Nukleinske kiseline i ostali heterociklički spojevi s tiazolom, benzotiazolom, ostalim prstenima</t>
  </si>
  <si>
    <t>20.14.61.11.00.1</t>
  </si>
  <si>
    <t>Metanal (formaldehid)</t>
  </si>
  <si>
    <t>20.14.62.11.00.1</t>
  </si>
  <si>
    <t>Aceton</t>
  </si>
  <si>
    <t>20.14.63.10.00.1</t>
  </si>
  <si>
    <t>Aciklički eteri i njihovi halogeni-, sulfo-, nitro ili nitrozo derivati</t>
  </si>
  <si>
    <t>20.14.63.61.00.1</t>
  </si>
  <si>
    <t>Peroksidi alkohola, peroksidi etera, acetal i hemiacetal peroksidi, peroksidi ketona i njihovi halogeni-, sulfo-, nitro- ili nitrozo-derivati</t>
  </si>
  <si>
    <t>20.14.72.00.00.1</t>
  </si>
  <si>
    <t>Drveni ugljen, aglomeriran ili neaglomeriran (uključujući drveni ugljen od ljusaka)</t>
  </si>
  <si>
    <t>20.14.74.00.00.1</t>
  </si>
  <si>
    <t>Nedenaturirani etilni alkohol, alkoholne jačine &gt;= 80 % (važno: isključujući trošarine na alkohol)</t>
  </si>
  <si>
    <t>20.15.10.50.00.1</t>
  </si>
  <si>
    <t>Dušična kiselina; sulfonitrične kiseline</t>
  </si>
  <si>
    <t>20.15.10.50.00.2</t>
  </si>
  <si>
    <t>tona N</t>
  </si>
  <si>
    <t>20.15.10.75.00.1</t>
  </si>
  <si>
    <t>Amonijak, bezvodni</t>
  </si>
  <si>
    <t>20.15.10.75.00.2</t>
  </si>
  <si>
    <t>20.15.10.77.00.1</t>
  </si>
  <si>
    <t>Amonijak u vodenoj otopini</t>
  </si>
  <si>
    <t>20.15.10.77.00.2</t>
  </si>
  <si>
    <t>20.15.20.80.00.1</t>
  </si>
  <si>
    <t>Nitriti</t>
  </si>
  <si>
    <t>20.15.20.80.00.2</t>
  </si>
  <si>
    <t>20.15.31.30.00.1</t>
  </si>
  <si>
    <t>Urea koja sadrži &gt; 45 % dušika u težini suhoga bezvodnog proizvoda (isključujući u tabletama i sličnim oblicima ili u pakiranju težine &lt;= 10 kg)</t>
  </si>
  <si>
    <t>20.15.31.30.00.2</t>
  </si>
  <si>
    <t>20.15.32.00.00.1</t>
  </si>
  <si>
    <t>Amonijev sulfat (isključujući u tabletama ili sličnim oblicima ili u pakiranju težine &lt;= 10 kg)</t>
  </si>
  <si>
    <t>20.15.33.00.00.1</t>
  </si>
  <si>
    <t>Amonijev nitrat (isključujući u tabletama ili sličnim oblicima ili u pakiranju težine &lt;= 10 kg)</t>
  </si>
  <si>
    <t>20.15.33.00.00.2</t>
  </si>
  <si>
    <t>20.15.35.30.00.1</t>
  </si>
  <si>
    <t>Mješavine amonijeva nitrata s kalcijevim karbonatom, &lt;= 28 % dušika u težini</t>
  </si>
  <si>
    <t>20.15.36.00.00.1</t>
  </si>
  <si>
    <t>Mješavine uree i amonijeva nitrata, u vodenoj ili amonijakalnoj otopini (isključujući u tabletama ili sličnim oblicima ili u pakiranju &lt;= 10 kg)</t>
  </si>
  <si>
    <t>20.15.39.30.00.1</t>
  </si>
  <si>
    <t>Dvostruke soli i mješavine amonijeva sulfata i amonijeva nitrata (isključujući u tabletama ili sličnim oblicima ili u pakiranju težine &lt;= 10 kg)</t>
  </si>
  <si>
    <t>20.15.39.90.00.1</t>
  </si>
  <si>
    <t>Dušična mineralna ili kemijska gnojiva, d. n.</t>
  </si>
  <si>
    <t>20.15.51.00.00.1</t>
  </si>
  <si>
    <t>Kalijev klorid (isključujući u tabletama ili sličnim oblicima ili u pakiranju težine &lt;=  10 kg)</t>
  </si>
  <si>
    <t>kg K₂O</t>
  </si>
  <si>
    <t>20.15.51.00.00.2</t>
  </si>
  <si>
    <t>20.15.71.00.01.1</t>
  </si>
  <si>
    <t>Gnojiva koja sadrže dušik, fosfor i kalij, &gt; 10% dušika</t>
  </si>
  <si>
    <t>20.15.71.00.02.1</t>
  </si>
  <si>
    <t>Gnojiva koja sadrže dušik, fosfor i kalij, &lt;= 10% dušika</t>
  </si>
  <si>
    <t>20.15.74.00.00.1</t>
  </si>
  <si>
    <t>Ostala mineralna ili kemijska gnojiva što sadrže dva gnojiva elementa dušik i fosfor</t>
  </si>
  <si>
    <t>20.15.75.00.00.1</t>
  </si>
  <si>
    <t>Mineralna ili kemijska gnojiva što sadrže dva gnojiva elementa fosfor i kalij</t>
  </si>
  <si>
    <t>20.15.76.00.00.1</t>
  </si>
  <si>
    <t>Kalijevi nitrati</t>
  </si>
  <si>
    <t>20.15.76.00.00.2</t>
  </si>
  <si>
    <t>20.16.10.39.00.1</t>
  </si>
  <si>
    <t>Polietilen specifične težine &lt; 0,94, u primarnim oblicima (isključujući linearni)</t>
  </si>
  <si>
    <t>20.16.30.23.00.1</t>
  </si>
  <si>
    <t>Neplastificirani polivinil klorid pomiješan s drugim tvarima, u primarnim oblicima</t>
  </si>
  <si>
    <t>20.16.30.25.00.1</t>
  </si>
  <si>
    <t>Plastificirani polivinil klorid pomiješan s drugim tvarima, u primarnim oblicima</t>
  </si>
  <si>
    <t>20.16.40.50.00.1</t>
  </si>
  <si>
    <t>Alkidne smole, u primarnim oblicima</t>
  </si>
  <si>
    <t>20.16.40.64.00.1</t>
  </si>
  <si>
    <t>Ostali polietilen tereftalati u primarnim oblicima</t>
  </si>
  <si>
    <t>20.16.40.90.00.1</t>
  </si>
  <si>
    <t>Poliesteri, u primarnim oblicima (isključujući poliacetale, polietere, epoksidne smole, polikarbonate, alkidne smole, polietilen tereftalat, ostale nezasićene poliestere)</t>
  </si>
  <si>
    <t>20.16.53.90.00.1</t>
  </si>
  <si>
    <t>Akrilni polimeri, u primarnim oblicima (isključujući polimetil-metakrilat)</t>
  </si>
  <si>
    <t>20.16.57.00.00.1</t>
  </si>
  <si>
    <t>Silikoni, u primarnim oblicima</t>
  </si>
  <si>
    <t>20.20.11.10.00.1</t>
  </si>
  <si>
    <t>Insekticidi (osim karbofurana (ISO) i triklorfona (ISO))</t>
  </si>
  <si>
    <t>20.20.11.10.00.2</t>
  </si>
  <si>
    <t>kg akt. supst.</t>
  </si>
  <si>
    <t>20.20.12.30.00.1</t>
  </si>
  <si>
    <t>Herbicidi na osnovi triazina, pripremljeni u oblike ili pakiranja za maloprodaju ili kao pripravci ili proizvodi (isključujući opasne pesticide)</t>
  </si>
  <si>
    <t>20.20.12.30.00.2</t>
  </si>
  <si>
    <t>20.20.12.40.00.1</t>
  </si>
  <si>
    <t>Herbicidi na osnovi amida, pripremljeni u oblike ili pakiranja za maloprodaju ili kao pripravci ili proizvodi (isključujući opasne pesticide)</t>
  </si>
  <si>
    <t>20.20.12.40.00.2</t>
  </si>
  <si>
    <t>20.20.12.50.00.1</t>
  </si>
  <si>
    <t>Herbicidi na osnovi karbamata, pripremljeni u oblike ili pakiranja za maloprodaju ili kao pripravci ili proizvodi (isključujući opasne pesticide)</t>
  </si>
  <si>
    <t>20.20.12.50.00.2</t>
  </si>
  <si>
    <t>20.20.12.70.00.1</t>
  </si>
  <si>
    <t>Herbicidi na osnovi uree; uracila i sulfoniluree, pripremljeni u oblike ili pakiranja za maloprodaju ili kao pripravci ili proizvodi (isključujući opasne pesticide)</t>
  </si>
  <si>
    <t>20.20.12.70.00.2</t>
  </si>
  <si>
    <t>20.20.12.90.00.1</t>
  </si>
  <si>
    <t>Herbicidi pakirani za maloprodaju ili kao pripravci/proizvodi, isključujući na osnovi fenoksi-fitohormona, triazina, amida, karbamata, derivata dinitroanilina, uree, uracila, sulfoniluree (isključujući opasne pesticide)</t>
  </si>
  <si>
    <t>20.20.12.90.00.2</t>
  </si>
  <si>
    <t>20.20.14.30.00.1</t>
  </si>
  <si>
    <t>Dezinficijensi na osnovi kvarternih amonijevih soli pripremljeni u oblike ili pakiranja za maloprodaju ili kao pripravci ili proizvodi (isključujući opasne pesticide)</t>
  </si>
  <si>
    <t>20.20.14.30.00.2</t>
  </si>
  <si>
    <t>20.20.14.50.00.1</t>
  </si>
  <si>
    <t>Dezinficijensi na osnovi halogeniranih spojeva pripremljeni u oblike ili pakiranja za maloprodaju ili kao pripravci ili proizvodi (isključujući opasne pesticide)</t>
  </si>
  <si>
    <t>20.20.14.50.00.2</t>
  </si>
  <si>
    <t>20.20.14.90.00.1</t>
  </si>
  <si>
    <t>Dezinficijensi pripremljeni u oblike ili pakiranja za maloprodaju ili kao pripravci ili proizvodi (isključujući one na osnovi kvarternih amonijevih soli, one na osnovi halogeniranih spojeva i one koji su opasni pesticidi)</t>
  </si>
  <si>
    <t>20.20.14.90.00.2</t>
  </si>
  <si>
    <t>20.20.15.15.00.1</t>
  </si>
  <si>
    <t>Anorganski fungicidi, baktericidi i sredstva za obradu sjemena, pripremljeni u oblike ili pakiranja za maloprodaju ili kao pripravci ili proizvodi (isključujući opasne pesticide)</t>
  </si>
  <si>
    <t>20.20.15.15.00.2</t>
  </si>
  <si>
    <t>20.20.15.30.00.1</t>
  </si>
  <si>
    <t>Fungicidi, baktericidi i sredstva za obradu sjemena na osnovi ditiokarbamata, pripremljeni u oblike ili pakiranja za maloprodaju ili kao pripravci ili proizvodi (isključujući opasne pesticide)</t>
  </si>
  <si>
    <t>20.20.15.30.00.2</t>
  </si>
  <si>
    <t>20.20.15.45.00.1</t>
  </si>
  <si>
    <t>Fungicidi, baktericidi i sredstva za obradu sjemena na osnovi benzimidazola, pripremljeni u oblike ili pakiranja za maloprodaju ili kao pripravci ili proizvodi (isključujući opasne pesticide)</t>
  </si>
  <si>
    <t>20.20.15.45.00.2</t>
  </si>
  <si>
    <t>20.20.15.60.00.1</t>
  </si>
  <si>
    <t>Fungicidi, baktericidi i sredstva za obradu sjemena na osnovi triazola ili diazola, pripremljeni u oblike ili pakiranja za maloprodaju ili kao pripravci ili proizvodi (isključujući opasne pesticide)</t>
  </si>
  <si>
    <t>20.20.15.60.00.2</t>
  </si>
  <si>
    <t>20.20.15.75.00.1</t>
  </si>
  <si>
    <t>Fungicidi, baktericidi i sredstva za obradu sjemena na osnovi diazina ili morfolina, pripremljeni u oblike ili pakiranja za maloprodaju ili kao pripravci ili proizvodi (isključujući opasne pesticide)</t>
  </si>
  <si>
    <t>20.20.15.75.00.2</t>
  </si>
  <si>
    <t>20.20.15.91.00.1</t>
  </si>
  <si>
    <t>Ostali fungicidi, baktericidi i sredstva za obradu sjemena (npr. Captan...) (isključujući opasne pesticide, karbofuran (ISO) i triklorfon (ISO))</t>
  </si>
  <si>
    <t>20.20.15.91.00.2</t>
  </si>
  <si>
    <t>20.20.19.80.00.1</t>
  </si>
  <si>
    <t>Rodenticidi i ostali proizvodi za zaštitu biljaka pripremljeni za maloprodaju ili kao pripravci ili proizvodi (isključujući insekticide, fungicide, herbicide, dezinficijense i opasne pesticide)</t>
  </si>
  <si>
    <t>20.20.19.80.00.2</t>
  </si>
  <si>
    <t>20.30.11.50.00.1</t>
  </si>
  <si>
    <t>Boje i lakovi, na osnovi akrilnih ili vinilnih polimera dispergirani ili otopljeni u vodenome mediju (uključujući emajle i lakove)</t>
  </si>
  <si>
    <t>20.30.11.70.00.1</t>
  </si>
  <si>
    <t>Ostale boje, lakovi dispergirani ili otopljeni u vodenome mediju</t>
  </si>
  <si>
    <t>20.30.12.25.00.1</t>
  </si>
  <si>
    <t>Boje i lakovi, na osnovi poliestera dispergirani/ otopljeni u nevodenome mediju, masenog udjela otapala &gt; 50 % mase otopine (uključujući emajle i lakove)</t>
  </si>
  <si>
    <t>20.30.12.29.00.1</t>
  </si>
  <si>
    <t>Boje i lakovi, na osnovi poliestera dispergirani/ otopljeni u nevodenome mediju (uključujući emajle i lakove; isključujući one u kojima je maseni udio otapala &gt; 50 % mase otopine)</t>
  </si>
  <si>
    <t>20.30.12.30.00.1</t>
  </si>
  <si>
    <t>Boje i lakovi, na osnovi akrilnih ili vinilnih polimera dispergirani/otopljeni u nevodenome mediju, masenog udjela otapala &gt; 50 % mase otopine (uključujući emajle i lakove)</t>
  </si>
  <si>
    <t>20.30.12.50.00.1</t>
  </si>
  <si>
    <t>Ostale boje i lakovi na osnovi akrilnih ili vinilnih polimera</t>
  </si>
  <si>
    <t>20.30.12.70.00.1</t>
  </si>
  <si>
    <t>Boje i lakovi: otopine, d. n.</t>
  </si>
  <si>
    <t>20.30.12.90.00.1</t>
  </si>
  <si>
    <t>Ostale boje i lakovi na osnovi sintetičkih polimera, d. n.</t>
  </si>
  <si>
    <t>20.30.21.30.00.1</t>
  </si>
  <si>
    <t>Pripremljeni pigmenti, opacifijenti, bojila i slični pripravci za keramiku, emajliranje ili staklo</t>
  </si>
  <si>
    <t>20.30.22.13.00.1</t>
  </si>
  <si>
    <t>Uljne boje i lakovi (uključujući emajle i lakove)</t>
  </si>
  <si>
    <t>20.30.22.53.00.1</t>
  </si>
  <si>
    <t>Staklarski kitovi, kitovi za cijepljenje, smolni cementi, mase za brtvljenje i ostali kitovi</t>
  </si>
  <si>
    <t>20.30.22.60.00.1</t>
  </si>
  <si>
    <t>Nevatrostalni pripravci za površinsku obradu pročelja, unutarnjih zidova, podova, stropova ili slično</t>
  </si>
  <si>
    <t>20.30.22.73.00.1</t>
  </si>
  <si>
    <t>Organska složena otapala i razrjeđivači koji se rabe u spajanju s premazima i tintama; na osnovi butil-acetata (isključujući tiskarske boje)</t>
  </si>
  <si>
    <t>20.30.22.79.00.1</t>
  </si>
  <si>
    <t>Organska složena otapala i razrjeđivači koji se rabe u spajanju s premazima i tintama (isključujući na osnovi butil-acetata i isključujući tiskarske boje)</t>
  </si>
  <si>
    <t>20.30.24.50.00.1</t>
  </si>
  <si>
    <t>Crne grafičke boje</t>
  </si>
  <si>
    <t>20.30.24.70.00.1</t>
  </si>
  <si>
    <t>Grafičke boje (isključujući crne)</t>
  </si>
  <si>
    <t>20.41.20.20.00.1</t>
  </si>
  <si>
    <t>Anionska organska površinski aktivna sredstva (isključujući sapun)</t>
  </si>
  <si>
    <t>20.41.20.30.00.1</t>
  </si>
  <si>
    <t>Kationska organska površinski aktivna sredstva (isključujući sapun)</t>
  </si>
  <si>
    <t>20.41.20.90.00.1</t>
  </si>
  <si>
    <t>Organska površinski aktivna sredstva (isključujući sapun, anionska, kationska, neionska)</t>
  </si>
  <si>
    <t>20.41.31.20.00.1</t>
  </si>
  <si>
    <t>Sapun i organski površinski aktivni proizvodi u štapićima itd., d. n.</t>
  </si>
  <si>
    <t>20.41.31.50.00.1</t>
  </si>
  <si>
    <t>Sapun u obliku pahuljica, listića, granula ili u prahu</t>
  </si>
  <si>
    <t>20.41.31.80.00.1</t>
  </si>
  <si>
    <t>Sapun u oblicima isključujući štapiće, komadiće ili lijevane oblike, papir, vatu, pust i netkani tekstilni materijal impregniran ili prevučen sapunom/deterdžentom, pahuljice, granule ili prah</t>
  </si>
  <si>
    <t>20.41.32.40.00.1</t>
  </si>
  <si>
    <t>Površinski aktivni pripravci, s dodatkom ili bez dodatka sapuna, pakirani za maloprodaju (isključujući one koji se upotrebljavaju kao sapun)</t>
  </si>
  <si>
    <t>20.41.32.50.00.1</t>
  </si>
  <si>
    <t>Pripravci za pranje i pripravci za čišćenje, sa ili bez sapuna, pakirani za maloprodaju (uključujući pomoćne pripravke za pranje; isključujući one za uporabu kao sapun, površinski aktivne pripravke)</t>
  </si>
  <si>
    <t>20.41.32.60.00.1</t>
  </si>
  <si>
    <t>Površinski aktivni pripravci, s dodatkom ili bez dodatka sapuna, nepakirani za maloprodaju (isključujući one koji se upotrebljavaju kao sapun)</t>
  </si>
  <si>
    <t>20.41.32.70.00.1</t>
  </si>
  <si>
    <t>Pripravci za pranje i pripravci za čišćenje, sa ili bez sapuna, nepakirani za maloprodaju (uključujući pomoćne pripravke za pranje, isključujući one za uporabu kao sapun, površinski aktivne pripravke)</t>
  </si>
  <si>
    <t>20.41.41.00.00.1</t>
  </si>
  <si>
    <t>Preparati za parfimiranje ili dezodoriranje prostorija (uključuje mirisne pripravke koji se rabe za vjerske obrede)</t>
  </si>
  <si>
    <t>20.41.42.70.00.1</t>
  </si>
  <si>
    <t>Umjetni i pripremljeni voskovi od polietilen glikola</t>
  </si>
  <si>
    <t>20.41.43.30.00.1</t>
  </si>
  <si>
    <t>Politure, laštila i slični pripravci, za obuću ili kožu (isključujući umjetne i pripremljene voskove)</t>
  </si>
  <si>
    <t>20.41.43.50.00.1</t>
  </si>
  <si>
    <t>Politure, laštila i slični pripravci, za održavanje drvenog namještaja, podova ili ostale drvenarije (isključujući umjetne i pripremljene voskove)</t>
  </si>
  <si>
    <t>20.41.43.70.00.1</t>
  </si>
  <si>
    <t>Politure i slični pripravci, za karoserije (isključujući umjetne i pripravljene voskove, politure za metale)</t>
  </si>
  <si>
    <t>20.41.43.89.00.1</t>
  </si>
  <si>
    <t>Ostale politure, laštila i slični pripravci, d. n.</t>
  </si>
  <si>
    <t>20.41.44.00.00.1</t>
  </si>
  <si>
    <t>Paste, praškovi i ostala sredstva za čišćenje</t>
  </si>
  <si>
    <t>20.42.11.50.00.1</t>
  </si>
  <si>
    <t>Parfemi</t>
  </si>
  <si>
    <t>l</t>
  </si>
  <si>
    <t>20.42.11.70.00.1</t>
  </si>
  <si>
    <t>Toaletne vode</t>
  </si>
  <si>
    <t>20.42.12.50.00.1</t>
  </si>
  <si>
    <t>Pripravci za šminkanje usana</t>
  </si>
  <si>
    <t>20.42.12.70.00.1</t>
  </si>
  <si>
    <t>Pripravci za šminkanje očiju</t>
  </si>
  <si>
    <t>20.42.13.00.00.1</t>
  </si>
  <si>
    <t>Preparati za manikiranje ili pedikiranje</t>
  </si>
  <si>
    <t>20.42.14.00.00.1</t>
  </si>
  <si>
    <t>Puderi, bilo kompaktni ili ne, za kozmetičku uporabu (uključujući talk-puder)</t>
  </si>
  <si>
    <t>20.42.15.00.00.1</t>
  </si>
  <si>
    <t>Pripravci za uljepšavanje, šminkanje ili njegu kože uključujući pripravke za sunčanje (isključujući lijekove, pripravke za šminkanje usana i očiju, pripravke za manikiranje i pedikiranje, puder za kozmetičku uporabu i talk-puder)</t>
  </si>
  <si>
    <t>20.42.16.30.00.1</t>
  </si>
  <si>
    <t>Šamponi</t>
  </si>
  <si>
    <t>20.42.16.50.00.1</t>
  </si>
  <si>
    <t>Pripravci za trajno kovrčanje ili ispravljanje kose</t>
  </si>
  <si>
    <t>20.42.16.70.00.1</t>
  </si>
  <si>
    <t>Lakovi za kosu</t>
  </si>
  <si>
    <t>20.42.17.00.00.1</t>
  </si>
  <si>
    <t>Pripravci za kosu (isključujući šampone, pripravke za trajno kovrčanje i ispravljanje kose, lakove)</t>
  </si>
  <si>
    <t>20.42.18.50.00.1</t>
  </si>
  <si>
    <t>Sredstva za čišćenje zubi (uključujući zubne paste, sredstva za čišćenje umjetnog zubala)</t>
  </si>
  <si>
    <t>20.42.18.90.00.1</t>
  </si>
  <si>
    <t>Preparati za usnu ili zubnu higijenu (uključujući paste za pričvršćivanje umjetnog zubala; praškove i tablete, sredstva za ispiranje usta i parfimiranje usne šupljine, konac za čišćenje zubi; isključujući sredstva za čišćenje zubi)</t>
  </si>
  <si>
    <t>20.42.19.15.00.1</t>
  </si>
  <si>
    <t>Sapun i organski površinski aktivni proizvodi u štapićima itd., za toaletnu uporabu</t>
  </si>
  <si>
    <t>20.42.19.30.00.1</t>
  </si>
  <si>
    <t>Organski površinski aktivni proizvodi i pripravci za pranje kože; s dodatkom ili bez dodatka sapuna, pakirani za maloprodaju</t>
  </si>
  <si>
    <t>20.42.19.45.00.1</t>
  </si>
  <si>
    <t>Pripravci za brijanje, prije i poslije brijanja (isključujući sapun za brijanje u blokovima)</t>
  </si>
  <si>
    <t>20.42.19.60.00.1</t>
  </si>
  <si>
    <t>Dezodoransi za osobnu uporabu i pripravci protiv znojenja</t>
  </si>
  <si>
    <t>20.42.19.75.00.1</t>
  </si>
  <si>
    <t>Parfimirane soli za kupanje i ostali pripravci za kupanje</t>
  </si>
  <si>
    <t>20.42.19.90.00.1</t>
  </si>
  <si>
    <t>Ostali pripravci za osobnu uporabu (parfimiranje, toalet, depilatori...)</t>
  </si>
  <si>
    <t>20.51.11.50.00.1</t>
  </si>
  <si>
    <t>Pripremljeni eksplozivi (isključujući barut)</t>
  </si>
  <si>
    <t>20.51.12.70.00.1</t>
  </si>
  <si>
    <t>Udarne ili detonirajuće kapisle; upaljači i električni detonatori</t>
  </si>
  <si>
    <t>20.52.10.80.00.1</t>
  </si>
  <si>
    <t>Pripremljena ljepila i druga pripremljena sredstva za lijepljenje, d. n.</t>
  </si>
  <si>
    <t>20.53.10.20.00.1</t>
  </si>
  <si>
    <t>Eterična ulja</t>
  </si>
  <si>
    <t>20.53.10.50.00.1</t>
  </si>
  <si>
    <t>Koncentrati eteričnih ulja u mastima, vodeni destilati itd.</t>
  </si>
  <si>
    <t>20.53.10.75.00.1</t>
  </si>
  <si>
    <t>Mješavine mirisnih tvari za uporabu u prehrambenoj industriji ili industriji pića</t>
  </si>
  <si>
    <t>20.53.10.79.00.1</t>
  </si>
  <si>
    <t>Mješavine mirisnih tvari (isključujući one vrste za uporabu u prehrambenoj industriji ili industriji pića)</t>
  </si>
  <si>
    <t>20.59.20.00.00.1</t>
  </si>
  <si>
    <t>Životinjske ili biljne masti i ulja, kemijski modificirani; nejestive mješavine životinjskih ili biljnih masti i ulja</t>
  </si>
  <si>
    <t>20.59.41.55.00.1</t>
  </si>
  <si>
    <t>Pripravci za podmazivanje koji sadrže kao osnovne sastojke &lt; 70% masenog udjela naftnog ulja ili ulja dobivenog od bitumenskih minerala za tekstil, kožu i krzno</t>
  </si>
  <si>
    <t>20.59.41.58.00.1</t>
  </si>
  <si>
    <t>Pripravci za podmazivanje dobiveni od nafte ili bitumenskih minerala, isključujući pripravke za obradu tekstila, kože, krzna i drugih materijala (isključujući lubrikante s masenim udjelom ugljika na biološkoj osnovi od najmanje 25 % te razinom biorazgradivosti od najmanje 60 %)</t>
  </si>
  <si>
    <t>20.59.42.80.00.1</t>
  </si>
  <si>
    <t>Aditivi za dizelske motore, 32,5 postotna otopina Uree u demineraliziranoj vodi koja se koristi za redukciju NOx spojeva u ispušnim plinovima dizel motornih vozila opremljenih SCR katalizatorima</t>
  </si>
  <si>
    <t>20.59.42.90.00.1</t>
  </si>
  <si>
    <t>Aditivi za mineralna ulja ili za druge tekućine koji se rabe za jednake namjene kao mineralna ulja (uključujući benzin; isključujući pripravke protiv detonacije, aditive za ulja za podmazivanje)</t>
  </si>
  <si>
    <t>20.59.43.30.00.1</t>
  </si>
  <si>
    <t>Tekućine za hidraulične kočnice i ostale pripremljene tekućine za hidraulični prijenos; koje ne sadrže ili sadrže &lt; 70 % masenog udjela naftnog ulja ili ulja dobivenih od bitumenskih minerala</t>
  </si>
  <si>
    <t>20.59.43.50.00.1</t>
  </si>
  <si>
    <t>Pripravci protiv smrzavanja i pripremljene tekućine za odleđivanje</t>
  </si>
  <si>
    <t>20.59.52.11.00.1</t>
  </si>
  <si>
    <t>Dijagnostički ili laboratorijski reagensi na podlozi, pripremljeni dijagnostički ili laboratorijski reagensi neovisno jesu li na podlozi ili ne, neovisno jesu li pakirani u komplete ili ne; certificirani referentni materijali</t>
  </si>
  <si>
    <t>20.59.55.70.00.1</t>
  </si>
  <si>
    <t>Sredstva za doradu itd., za uporabu u tekstilnoj industriji (isključujući na osnovi škrobnih tvari)</t>
  </si>
  <si>
    <t>20.59.55.80.00.1</t>
  </si>
  <si>
    <t>Sredstva za doradu itd., za uporabu u papirnoj industriji (isključujući na osnovi škrobnih tvari)</t>
  </si>
  <si>
    <t>20.59.55.90.00.1</t>
  </si>
  <si>
    <t>Sredstva za doradu, nosači boja i ostali pripravci, d. n.</t>
  </si>
  <si>
    <t>20.59.56.20.00.1</t>
  </si>
  <si>
    <t>Pripravci za površinsku obradu metala</t>
  </si>
  <si>
    <t>20.59.56.70.00.1</t>
  </si>
  <si>
    <t>Smjese alkilbenzena, smjese alkilnaftalena osim onih iz CT-a 2707 ili 2902</t>
  </si>
  <si>
    <t>20.59.57.50.00.1</t>
  </si>
  <si>
    <t>Pripremljeni aditivi za cemente, žbuke ili betone</t>
  </si>
  <si>
    <t>20.59.58.00.00.1</t>
  </si>
  <si>
    <t>Biodizel i njegove mješavine, bez naftnih ulja ili ulja dobivenih od bitumenskih minerala odnosno s masenim udjelom tih ulja manjim od 70 %</t>
  </si>
  <si>
    <t>20.59.59.40.00.1</t>
  </si>
  <si>
    <t>Pripravci za sprječavanje i uklanjanje vodenoga kamenca i slični pripravci</t>
  </si>
  <si>
    <t>20.59.59.53.00.1</t>
  </si>
  <si>
    <t>Pripravci za elektrogalvanizaciju</t>
  </si>
  <si>
    <t>20.59.59.65.00.1</t>
  </si>
  <si>
    <t>Pomoćni proizvodi za uporabu u ljevaonicama (isključujući pripremljena vezivna sredstava za ljevaoničke kalupe ili jezgre)</t>
  </si>
  <si>
    <t>20.59.59.67.00.1</t>
  </si>
  <si>
    <t>Sredstva protiv zapaljivosti, sredstva protiv vlage i slična sredstva za zaštitu u građevinarstvu</t>
  </si>
  <si>
    <t>20.59.59.80.00.1</t>
  </si>
  <si>
    <t>Proizvodi koji sadrže nikotin ili nadomjeske nikotina, namijenjeni za udisanje bez izgaranja</t>
  </si>
  <si>
    <t>20.59.59.95.00.1</t>
  </si>
  <si>
    <t>Ostali kemijski proizvodi, d. n.</t>
  </si>
  <si>
    <t>20.59.60.80.00.1</t>
  </si>
  <si>
    <t>Želatina i njezini derivati; želatina od ribljeg mjehura (isključujući kazeinska ljepila i koštana ljepila)</t>
  </si>
  <si>
    <t>20.59.99.00.00.1</t>
  </si>
  <si>
    <t>Podugovarateljski poslovi kao dio proizvodnje ostalih kemijskih proizvoda, d. n.</t>
  </si>
  <si>
    <t>21.10.20.40.00.1</t>
  </si>
  <si>
    <t>Kvarterne amonijeve soli i hidroksidi; lecitini i ostali fosfoaminolipidi, kemijski definirani ili nedefinirani</t>
  </si>
  <si>
    <t>21.10.20.70.00.1</t>
  </si>
  <si>
    <t>Ciklički amidi i njihovi derivati, i njihove soli (uključujući cikličke karbamate) (isključujući ureine i njihove derivate, i njihove soli)</t>
  </si>
  <si>
    <t>21.10.31.19.00.1</t>
  </si>
  <si>
    <t>Laktoni (isključujući fenolftalein; 1-hidroksi-4-[1-(4-hidroksi-3-metoksikarbonil-1-naftil) -3-okso-1H,3H-benzo[de] izokromen-1-il] -6-oktadeciloksi-2-naftonska kiselina; 3'-kloro-6'-ciklo-heksilaminospiro[izobenzofuran-1(3H) 9'-ksanten]-3-on; 6'- (N-etil-p-toluidin) -2'-metilspiro[izobenzofuran-1(3H)9'-ksanten] -3-on; Metil -6-dokosiloksi-1-hidroksi-4-[1-(4-hidroksi-3-metil-1-fenantril) -3-okso-1H,3H-nafto [1,8-cd]piran-1-il]naftalen-2-karboksilat, gama-butirolakton i anorganski ili organski sp</t>
  </si>
  <si>
    <t>21.10.31.30.00.1</t>
  </si>
  <si>
    <t>Spojevi koji sadrže nekondenzirani pirazolov prsten (hidrogenirani ili ne) u strukturi</t>
  </si>
  <si>
    <t>21.10.31.59.00.1</t>
  </si>
  <si>
    <t>Spojevi koji sadrže pirimidinski prsten (hidrogeniran ili ne) ili piperazinski prsten u strukturi (isključujući malonilureu (barbiturnu kiselinu) i njezine soli)</t>
  </si>
  <si>
    <t>21.10.32.00.00.1</t>
  </si>
  <si>
    <t>Sulfonamidi</t>
  </si>
  <si>
    <t>21.10.51.00.00.1</t>
  </si>
  <si>
    <t>Provitamini i vitamini, prirodni ili proizvedeni sintezom (uključujući prirodne koncentrate), njihovi derivati što se ponajprije rabe kao vitamini te međusobne mješavine navedenih spojeva, neovisno jesu li ili nisu u nekom otapalu</t>
  </si>
  <si>
    <t>21.10.52.00.00.1</t>
  </si>
  <si>
    <t>Hormoni, prostaglandini, tromboksani i leukotrieni, prirodni ili dobiveni sintezom; njihovi derivati i strukturni analozi, uključujući lančano modificirane polipeptide, što ih se rabi prvenstveno kao hormone</t>
  </si>
  <si>
    <t>21.10.54.00.00.1</t>
  </si>
  <si>
    <t>Antibiotici</t>
  </si>
  <si>
    <t>21.20.11.50.00.1</t>
  </si>
  <si>
    <t>Lijekovi koji sadrže ostale antibiotike, nepakirani za maloprodaju</t>
  </si>
  <si>
    <t>21.20.11.80.00.1</t>
  </si>
  <si>
    <t>Lijekovi koji sadrže ostale antibiotike, pakirani za maloprodaju</t>
  </si>
  <si>
    <t>21.20.12.50.00.1</t>
  </si>
  <si>
    <t>Lijekovi koji sadrže hormone, ali ne antibiotike, za terapijsku ili profilaktičku uporabu, nepripremljeni u odmjerenim dozama ili za maloprodaju (isključujući inzulin)</t>
  </si>
  <si>
    <t>21.20.12.70.00.1</t>
  </si>
  <si>
    <t>Lijekovi koji sadrže kortikosteroidne hormone, njihove derivate i njima strukturom analogne, pripremljeni u odmjerenim dozama ili za maloprodaju</t>
  </si>
  <si>
    <t>21.20.13.40.00.1</t>
  </si>
  <si>
    <t>Lijekovi koji sadrže alkaloide ili njihove derivate, pakirani za maloprodaju</t>
  </si>
  <si>
    <t>21.20.13.60.00.1</t>
  </si>
  <si>
    <t>Lijekovi koji sadrže vitamine, provitamine, njihove derivate i mješavine, za terapijsku ili profilaktičku uporabu, pripremljeni u odmjerenim dozama ili za maloprodaju</t>
  </si>
  <si>
    <t>21.20.13.81.00.1</t>
  </si>
  <si>
    <t>Ostali lijekovi koji sadrže pomiješane i nepomiješane proizvode, pakirani za maloprodaju, d. n.</t>
  </si>
  <si>
    <t>21.20.21.26.00.1</t>
  </si>
  <si>
    <t>Antiserumi, ostali imunološki proizvodi koji su izravno uključeni u regulaciju imunoloških procesa i drugih krvnih frakcija</t>
  </si>
  <si>
    <t>21.20.21.49.00.1</t>
  </si>
  <si>
    <t>Cjepiva za humanu medicinu (isključujući cjepiva protiv koronavirusa povezanih s virusom SARS)</t>
  </si>
  <si>
    <t>21.20.21.60.00.1</t>
  </si>
  <si>
    <t>Cjepiva za veterinarsku medicinu</t>
  </si>
  <si>
    <t>21.20.23.20.00.1</t>
  </si>
  <si>
    <t>Reagensi za određivanje krvnih grupa</t>
  </si>
  <si>
    <t>21.20.24.20.00.1</t>
  </si>
  <si>
    <t>Ljepljivi zavoji ili slični proizvodi; impregnirani ili prevučeni farmaceutskim tvarima; ili pripremljeni u oblike za maloprodaju</t>
  </si>
  <si>
    <t>21.20.24.40.00.1</t>
  </si>
  <si>
    <t>Vata, gaza itd., s farmaceutskim tvarima, pakirana za maloprodaju, d. n.</t>
  </si>
  <si>
    <t>22.11.20.30.00.1</t>
  </si>
  <si>
    <t>Protektirane gume za osobne automobile</t>
  </si>
  <si>
    <t>22.11.20.30.00.2</t>
  </si>
  <si>
    <t>22.11.20.50.00.1</t>
  </si>
  <si>
    <t>Protektirane gume za autobuse i kamione</t>
  </si>
  <si>
    <t>22.11.20.50.00.2</t>
  </si>
  <si>
    <t>22.19.20.30.00.1</t>
  </si>
  <si>
    <t>Oblici i proizvodi od nevulkanizirane gume (uključujući šipke; cijevi; profile; diskove i prstenove; isključujući profilirane vrpce za protektiranje pneumatskih guma)</t>
  </si>
  <si>
    <t>22.19.30.59.00.1</t>
  </si>
  <si>
    <t>Cijevi od gume, ojačane ili kombinirane s drugim materijalima (isključujući gumene cijevi ojačane s metalom ili tekstilom)</t>
  </si>
  <si>
    <t>22.19.40.50.00.1</t>
  </si>
  <si>
    <t>Gumeno transportno remenje</t>
  </si>
  <si>
    <t>22.19.73.10.00.1</t>
  </si>
  <si>
    <t>Proizvodi za tehničke potrebe, od vulkanizirane gume celularne strukture</t>
  </si>
  <si>
    <t>22.19.73.23.00.1</t>
  </si>
  <si>
    <t>Brtvila od vulkanizirane gume</t>
  </si>
  <si>
    <t>22.19.73.49.00.1</t>
  </si>
  <si>
    <t>Gumeno-metalni proizvodi za ostale svrhe, osim za traktore i motorna vozila</t>
  </si>
  <si>
    <t>22.19.73.50.00.1</t>
  </si>
  <si>
    <t>Vanjske potplate i pete od gume</t>
  </si>
  <si>
    <t>22.19.73.65.00.1</t>
  </si>
  <si>
    <t>Proizvodi od vulkanizirane čvrste gume osim za traktore i motorna vozila (uključuje gumene trake, duhanske vrećice, znakove za datiranje marki i slično, zatvarače i prstene za boce; isključuje od tvrde gume)</t>
  </si>
  <si>
    <t>22.21.10.70.00.1</t>
  </si>
  <si>
    <t>Monofilamenti bilo koje dimenzije presjeka &gt; 1 mm, šipke, štapovi i profilni oblici od polimera vinil-klorida (uključujući površinski obrađene, ali drugačije neobrađene)</t>
  </si>
  <si>
    <t>22.21.21.53.00.1</t>
  </si>
  <si>
    <t>Cijevi i crijeva, od polimera etilena</t>
  </si>
  <si>
    <t>22.21.21.55.00.1</t>
  </si>
  <si>
    <t>Cijevi i crijeva, od polimera propilena</t>
  </si>
  <si>
    <t>22.21.21.57.00.1</t>
  </si>
  <si>
    <t>Cijevi i crijeva, od polimera vinil-klorida</t>
  </si>
  <si>
    <t>22.21.29.70.00.1</t>
  </si>
  <si>
    <t>Plastični pribor za plastične cijevi i crijeva (uključujući nastavke, koljena i obode)</t>
  </si>
  <si>
    <t>22.21.30.10.00.1</t>
  </si>
  <si>
    <t>Ostale ploče, od polimera etilena, neojačane, debljine &lt;= 0,125 mm</t>
  </si>
  <si>
    <t>22.21.30.17.00.1</t>
  </si>
  <si>
    <t>Ostale ploče, od polimera etilena, neojačane itd., debljine &gt; 0,125 mm</t>
  </si>
  <si>
    <t>22.21.30.30.00.1</t>
  </si>
  <si>
    <t>Ostale ploče, od polimera stirena, neojačane itd.</t>
  </si>
  <si>
    <t>22.21.30.65.00.1</t>
  </si>
  <si>
    <t>Ploče, listovi, filmovi, folije, vrpce od polietilen tereftalata, neojačane itd., debljine &lt;= 0,35 mm</t>
  </si>
  <si>
    <t>22.21.30.69.00.1</t>
  </si>
  <si>
    <t>Ploče, listovi, filmovi, folije i vrpce, od poliestera, necelularne strukture (isključujući podne, zidne, stropne obloge, samoljepljive - od polikarbonata, polietilen tereftalata, nezasićenih poliestera)</t>
  </si>
  <si>
    <t>22.21.30.90.00.1</t>
  </si>
  <si>
    <t>Ploče, listovi, filmovi, folije i vrpce necelularne plastike, d. n., neojačane, laminirane, s podlogom ili na sličan način kombinirane s drugim materijalima (isključujući samoljepljive proizvode kao i podne, zidne i stropne obloge iz CT-a 3918 i sterilne ljepljive barijere za kirurgiju i zubarstvo iz CT-a 3006.10.30)</t>
  </si>
  <si>
    <t>22.21.41.20.00.1</t>
  </si>
  <si>
    <t>Ploče, listovi, filmovi, folije i vrpce od celularnih polimera stirena</t>
  </si>
  <si>
    <t>22.22.11.00.00.1</t>
  </si>
  <si>
    <t>Vreće i vrećice (uključujući stožaste), od polimera etilena</t>
  </si>
  <si>
    <t>22.22.12.00.00.1</t>
  </si>
  <si>
    <t>Vreće i vrećice (uključujući stožaste), od ostale plastike, osim od polimera etilena</t>
  </si>
  <si>
    <t>22.22.13.00.00.1</t>
  </si>
  <si>
    <t>Plastične kutije, sanduci, gajbe i slični proizvodi za prijevoz ili pakiranje robe</t>
  </si>
  <si>
    <t>22.22.14.50.00.1</t>
  </si>
  <si>
    <t>Plastični baloni, boce, bočice i slični proizvodi za prijevoz ili pakiranje robe, kapaciteta &lt;= 2 l</t>
  </si>
  <si>
    <t>22.22.14.50.00.2</t>
  </si>
  <si>
    <t>22.22.14.70.00.1</t>
  </si>
  <si>
    <t>Plastični baloni, boce, bočice i slični proizvodi za prijevoz ili pakiranje robe, kapaciteta &gt; 2 l</t>
  </si>
  <si>
    <t>22.22.14.70.00.2</t>
  </si>
  <si>
    <t>22.22.19.25.00.1</t>
  </si>
  <si>
    <t>Plastični čepovi, poklopci, kapice i ostali zatvarači</t>
  </si>
  <si>
    <t>22.22.19.50.00.1</t>
  </si>
  <si>
    <t>Proizvodi za prijevoz ili pakiranje robe, od plastike (isključujući kutije, sanduke, gajbe i slične proizvode; vreće i vrećice, uključujući stožaste; balone, boce, bočice i slične proizvode; koluta, vretena, bobine i slične držače; čepove, poklopce, zaklopce i i ostale zatvarače)</t>
  </si>
  <si>
    <t>22.22.19.50.00.2</t>
  </si>
  <si>
    <t>22.23.11.90.00.1</t>
  </si>
  <si>
    <t>Podne obloge u rolama ili u obliku pločica; zidne i stropne obloge od plastike (isključujući od polimera vinil-klorida)</t>
  </si>
  <si>
    <t>22.23.11.90.00.2</t>
  </si>
  <si>
    <t>22.23.12.50.00.1</t>
  </si>
  <si>
    <t>Plastične kade, tuš-kade, umivaonici i sudoperi</t>
  </si>
  <si>
    <t>22.23.12.50.00.2</t>
  </si>
  <si>
    <t>22.23.12.70.00.1</t>
  </si>
  <si>
    <t>Plastične zahodske daske i poklopci</t>
  </si>
  <si>
    <t>22.23.12.70.00.2</t>
  </si>
  <si>
    <t>22.23.13.00.00.1</t>
  </si>
  <si>
    <t>Plastični spremnici, cisterne, kace i slično, kapaciteta &gt; 300 l</t>
  </si>
  <si>
    <t>22.23.14.50.00.1</t>
  </si>
  <si>
    <t>Plastična vrata, prozori i njihovi okviri i pragovi za vrata</t>
  </si>
  <si>
    <t>22.23.14.50.00.2</t>
  </si>
  <si>
    <t>22.23.14.70.00.1</t>
  </si>
  <si>
    <t>Plastični kapci, rolete i slični proizvodi i njihovi dijelovi</t>
  </si>
  <si>
    <t>22.23.19.50.00.1</t>
  </si>
  <si>
    <t>Građevinska oprema i okovi, namijenjeni trajnoj ugradnji, od plastike</t>
  </si>
  <si>
    <t>22.23.99.00.00.1</t>
  </si>
  <si>
    <t>Podugovarateljski poslovi kao dio proizvodnje proizvoda od plastike za građevinarstvo</t>
  </si>
  <si>
    <t>22.29.10.10.00.1</t>
  </si>
  <si>
    <t>Plastični odjevni predmeti i odjevni dodaci (uključujući pokrivala za glavu, rukavice, kišne kabanice, pregače, remenje i dječje podbradnike; isključujući zaštitna pokrivala za glavu)</t>
  </si>
  <si>
    <t>22.29.21.30.00.1</t>
  </si>
  <si>
    <t>Samoljepljive trake od plastike, premazane nevulkaniziranim prirodnim ili sintetičkim kaučukom; u rolama širine &lt;=  20 cm</t>
  </si>
  <si>
    <t>22.29.22.00.01.1</t>
  </si>
  <si>
    <t>Samoljepljive ploče, listovi, filmovi, folije, vrpce, trake i ostali ravni oblici, od plastike, dalje obrađivane, ne samo površinski ili rezane u druge oblike (isključuje u rolama, širine &lt;= 20 cm, pravokutne/kvadratne)</t>
  </si>
  <si>
    <t>22.29.22.00.09.1</t>
  </si>
  <si>
    <t>Ostale samoljepljive ploče, listovi, filmovi, folije, vrpce i drugi ravni oblici od plastike, d. n.</t>
  </si>
  <si>
    <t>22.29.23.00.02.1</t>
  </si>
  <si>
    <t>Predmeti za kućanstvo i toaletne potrebe, od regenerirane celuloze</t>
  </si>
  <si>
    <t>22.29.23.00.03.1</t>
  </si>
  <si>
    <t>Ostali predmeti za kućanstvo i toaletne potrebe, od plastike, d. n.</t>
  </si>
  <si>
    <t>22.29.23.20.00.1</t>
  </si>
  <si>
    <t>Stolno i kuhinjsko posuđe i pribor, od plastike</t>
  </si>
  <si>
    <t>22.29.24.00.00.1</t>
  </si>
  <si>
    <t>Plastični dijelovi i pribor za svjetiljke, svjetleće natpise i natpisne pločice</t>
  </si>
  <si>
    <t>22.29.26.10.00.1</t>
  </si>
  <si>
    <t>Plastični pribor za namještaj, karoserije i slično</t>
  </si>
  <si>
    <t>22.29.26.20.00.1</t>
  </si>
  <si>
    <t>Figurice i ostali ukrasni predmeti, od plastike (uključujući okvire za fotografije i slike i slične okvire)</t>
  </si>
  <si>
    <t>22.29.29.96.00.1</t>
  </si>
  <si>
    <t>Ostali predmeti od plastike d. n. (isključujući zaštitne štitnike za lice/vizire i sredstva prepoznatljiva kao stoma pomagala)</t>
  </si>
  <si>
    <t>22.29.91.00.05.1</t>
  </si>
  <si>
    <t>Plastični dijelovi za plovila</t>
  </si>
  <si>
    <t>22.29.91.10.00.1</t>
  </si>
  <si>
    <t>Plastični dijelovi za strojeve i uređaje (isključujući motore s unutarnjim izgaranjem, plinske turbine)</t>
  </si>
  <si>
    <t>22.29.91.50.00.1</t>
  </si>
  <si>
    <t>Plastični dijelovi za lokomotive ili vagone, pribor za željezničke ili tramvajske tračnice, mehaničku signalizaciju, opremu za sigurnosnu ili prometnu kontrolu</t>
  </si>
  <si>
    <t>22.29.91.60.00.1</t>
  </si>
  <si>
    <t>Plastični dijelovi i pribor za sva cestovna vozila (isključujući za lokomotive ili vagone)</t>
  </si>
  <si>
    <t>22.29.91.97.00.1</t>
  </si>
  <si>
    <t>Plastični dijelovi za optičke, fotografske, kinematografske, mjerne, kontrolne, precizne, medicinske ili kirurške instrumente i aparate</t>
  </si>
  <si>
    <t>23.11.11.10.00.1</t>
  </si>
  <si>
    <t>Nearmirane ploče od lijevanog ili valjanog stakla, neovisno o tome imaju ili nemaju apsorpcijski, reflektirajući ili nereflektirajući sloj, ali drugačije neobrađene</t>
  </si>
  <si>
    <t>23.11.11.10.00.2</t>
  </si>
  <si>
    <t>23.11.12.30.00.1</t>
  </si>
  <si>
    <t>Nearmirane ploče od float-stakla, površinski brušenog ili poliranog stakla, obojenog kroz masu, neprozirnog, plakiranog ili samo površinski brušenog</t>
  </si>
  <si>
    <t>23.11.12.30.00.2</t>
  </si>
  <si>
    <t>23.11.12.90.00.1</t>
  </si>
  <si>
    <t>Ostale ploče od float-stakla, površinski brušenog ili poliranog stakla, d. n.</t>
  </si>
  <si>
    <t>23.11.12.90.00.2</t>
  </si>
  <si>
    <t>23.12.11.90.00.1</t>
  </si>
  <si>
    <t>Ostala stakla iz CT-a 7003, 7004 ili 7005, savijena, s obrađenim rubovima, gravirana itd.</t>
  </si>
  <si>
    <t>23.12.12.10.00.1</t>
  </si>
  <si>
    <t>Očvrsnuto (kaljeno) sigurnosno staklo, veličine i oblika prikladnog za ugradnju u motorna vozila, zrakoplove, svemirske brodove, plovila i ostala vozila</t>
  </si>
  <si>
    <t>23.12.12.10.00.2</t>
  </si>
  <si>
    <t>23.12.12.30.00.1</t>
  </si>
  <si>
    <t>Očvrsnuto (kaljeno) sigurnosno staklo, d. n.</t>
  </si>
  <si>
    <t>23.12.12.30.00.2</t>
  </si>
  <si>
    <t>23.12.12.50.00.1</t>
  </si>
  <si>
    <t>Laminirano sigurnosno staklo, veličine i oblika prikladnog za ugradnju u motorna vozila, zrakoplove, svemirske brodove, plovila i ostala vozila</t>
  </si>
  <si>
    <t>23.12.12.70.00.1</t>
  </si>
  <si>
    <t>Laminirano sigurnosno staklo, d. n.</t>
  </si>
  <si>
    <t>23.12.12.70.00.2</t>
  </si>
  <si>
    <t>23.12.13.30.00.1</t>
  </si>
  <si>
    <t>Višeslojni zidni elementi za izolaciju od stakla</t>
  </si>
  <si>
    <t>23.12.13.30.00.2</t>
  </si>
  <si>
    <t>23.12.13.90.00.1</t>
  </si>
  <si>
    <t>Ostala staklena zrcala, uokvirena ili neuokvirena</t>
  </si>
  <si>
    <t>23.12.99.00.00.1</t>
  </si>
  <si>
    <t>Podugovarateljski poslovi kao dio proizvodnje oblikovanoga i obrađenoga ravnog stakla</t>
  </si>
  <si>
    <t>23.13.11.40.00.1</t>
  </si>
  <si>
    <t>Boce od neobojenog stakla kapaciteta &lt; 2,5 l, za piće i jelo (isključujući boce pokrivene kožom ili imitacijom kože; boce za hranjenje djece)</t>
  </si>
  <si>
    <t>23.13.11.40.00.2</t>
  </si>
  <si>
    <t>23.13.11.50.00.1</t>
  </si>
  <si>
    <t>Boce od obojenog stakla, kapaciteta &lt; 2,5 l, za piće i jelo (isključujući boce pokrivene kožom ili imitacijom kože; boce za hranjenje djece)</t>
  </si>
  <si>
    <t>23.13.11.50.00.2</t>
  </si>
  <si>
    <t>23.19.23.30.00.1</t>
  </si>
  <si>
    <t>Proizvodi od stakla za laboratorijsku, higijensku ili farmaceutsku uporabu, graduirani i negraduirani</t>
  </si>
  <si>
    <t>23.19.23.50.00.1</t>
  </si>
  <si>
    <t>Staklene ampule, za prijevoz ili pakiranje proizvoda</t>
  </si>
  <si>
    <t>23.19.23.50.00.2</t>
  </si>
  <si>
    <t>23.20.13.00.00.1</t>
  </si>
  <si>
    <t>Vatrostalni cementi, žbuke, betoni i slične vatrostalne mase (uključujući vatrostalnu plastiku, mješavine naboja za puške; isključujući ugljične staklene mase za umjetne dragulje)</t>
  </si>
  <si>
    <t>23.20.14.55.00.1</t>
  </si>
  <si>
    <t>Vatrostalni keramički proizvodi, d. n., s &gt; 50 % Al2O3 ili SiO2 ili njihove mješavine: &lt; 45 % Al2O3</t>
  </si>
  <si>
    <t>23.20.14.90.00.1</t>
  </si>
  <si>
    <t>Vatrostalni keramički proizvodi, d. n.</t>
  </si>
  <si>
    <t>23.32.11.10.00.1</t>
  </si>
  <si>
    <t>Nevatrostalna keramicka gradevinska opeka, za uporabu u zidarstvu (iskljucujuci od fosilnoga silikatnog brašna ili slicne silikatne zemlje)</t>
  </si>
  <si>
    <t>23.32.12.50.00.1</t>
  </si>
  <si>
    <t>Nevatrostalni keramički krovni crepovi</t>
  </si>
  <si>
    <t>23.32.12.70.00.1</t>
  </si>
  <si>
    <t>Nevatrostalni keramički proizvodi za građevinarstvo (uključujući dimovode dimnjaka, kape na dimnjaku, dimovode, arhitektonske ukrase, ventilatorske otvore, keramičke letvice; isključujući cijevi, žljebove i slično)</t>
  </si>
  <si>
    <t>23.32.12.70.00.2</t>
  </si>
  <si>
    <t>23.41.11.30.00.1</t>
  </si>
  <si>
    <t>Porculansko stolno i kuhinjsko posuđe (isključujući elektro-termičke uređaje, mlinac za kavu i mirodije s metalnim dijelovima)</t>
  </si>
  <si>
    <t>23.41.12.10.00.1</t>
  </si>
  <si>
    <t>Keramički stolni proizvodi, ostali proizvodi za kućanstvo, od obične gline</t>
  </si>
  <si>
    <t>23.41.13.50.00.1</t>
  </si>
  <si>
    <t>Keramičke figurice i drugi ukrasni proizvodi</t>
  </si>
  <si>
    <t>23.41.99.00.00.1</t>
  </si>
  <si>
    <t>Podugovarateljski poslovi kao dio proizvodnje keramičkih proizvoda za kućanstvo i ukrasnih predmeta</t>
  </si>
  <si>
    <t>23.44.12.10.00.1</t>
  </si>
  <si>
    <t>Keramički proizvodi za laboratorije, kemijsku i ostalu tehničku uporabu, od ostalog materijala osim od porculana</t>
  </si>
  <si>
    <t>23.49.12.30.00.1</t>
  </si>
  <si>
    <t>Ostali keramički proizvodi od porculana (uključujući vatrostalne opeke, dijelove sobnih peći/kamina, vaze, ručke i kvake, znakove/motive za dućane, ovlaživače za radijatore)</t>
  </si>
  <si>
    <t>23.51.11.00.00.1</t>
  </si>
  <si>
    <t>Cementni klinker</t>
  </si>
  <si>
    <t>23.51.12.10.00.1</t>
  </si>
  <si>
    <t>Portland-cement</t>
  </si>
  <si>
    <t>23.51.12.90.00.1</t>
  </si>
  <si>
    <t>Ostali hidraulični cement</t>
  </si>
  <si>
    <t>23.52.10.33.00.1</t>
  </si>
  <si>
    <t>Živo vapno</t>
  </si>
  <si>
    <t>23.52.10.35.00.1</t>
  </si>
  <si>
    <t>Gašeno vapno</t>
  </si>
  <si>
    <t>23.52.20.00.00.1</t>
  </si>
  <si>
    <t>Gips koji se sastoji od pečene sadre ili kalcijeva sulfata (uključujući za građevinarstvo, izradu tapeta od tkanina ili papira, u zubarstvu)</t>
  </si>
  <si>
    <t>23.52.99.00.00.1</t>
  </si>
  <si>
    <t>Podugovarateljski poslovi kao dio proizvodnje vapna i gipsa</t>
  </si>
  <si>
    <t>23.61.11.30.00.1</t>
  </si>
  <si>
    <t>Građevni blokovi i opeka od cementa, betona ili umjetnoga kamena</t>
  </si>
  <si>
    <t>23.61.11.50.00.1</t>
  </si>
  <si>
    <t>Crepovi; kamene ploče za opločavanje i slični proizvodi od cementa, betona ili umjetnog kamena (isključujući građevinske blokove i opeke)</t>
  </si>
  <si>
    <t>23.61.12.00.00.1</t>
  </si>
  <si>
    <t>Montažni građevni elementi za visokogradnju i niskogradnju od cementa, betona ili umjetnoga kamena</t>
  </si>
  <si>
    <t>23.61.20.00.00.1</t>
  </si>
  <si>
    <t>Montažne kuće od betona</t>
  </si>
  <si>
    <t>23.62.10.50.00.1</t>
  </si>
  <si>
    <t>Ploče, listovi, oplate, crepovi, slični proizvodi od sadre ili spojeva na bazi sadre, prevučeni ili pojačani samo papirom ili kartonom (isključujući proizvode aglomerirane gipsom, ukrašene)</t>
  </si>
  <si>
    <t>23.62.10.50.00.2</t>
  </si>
  <si>
    <t>23.63.10.00.00.1</t>
  </si>
  <si>
    <t>Gotova betonska smjesa</t>
  </si>
  <si>
    <t>23.64.10.00.00.1</t>
  </si>
  <si>
    <t>Tvornički napravljena žbuka</t>
  </si>
  <si>
    <t>23.65.11.00.00.1</t>
  </si>
  <si>
    <t>Oplate, ploče, crepovi, blokovi i slični proizvodi od biljnih vlakana, slame ili strugotina, iverja, piljevine ili drugih drvnih otpadaka, aglomeriranih cementom, gipsom ili drugim mineralnim vezivima</t>
  </si>
  <si>
    <t>23.69.11.00.00.1</t>
  </si>
  <si>
    <t>Proizvodi od gipsa ili od smjesa na bazi gipsa, d. n.</t>
  </si>
  <si>
    <t>23.69.19.30.00.1</t>
  </si>
  <si>
    <t>Cijevi od cementa, betona ili umjetnoga kamena</t>
  </si>
  <si>
    <t>23.69.19.80.00.1</t>
  </si>
  <si>
    <t>Proizvodi od cementa, betona ili umjetnoga kamena za negrađevinske svrhe (uključujući vaze, arhitektonske ili vrtne ukrase, kipove i druge ukrase)</t>
  </si>
  <si>
    <t>23.70.11.00.00.1</t>
  </si>
  <si>
    <t>Obrađeni kamen za spomenike/građevine i proizvodi od njega, od mramora, travertina i alabastera (isključujući crjepove, kamene kocke / slične proizvode čija se najveća površina može uklopiti u kvadrat stranice &lt; 7 cm, kamene blokove, rubnjake, ploče za kamene blokove, rubnjake, ploče za pločnike)</t>
  </si>
  <si>
    <t>23.70.11.00.00.2</t>
  </si>
  <si>
    <t>23.70.12.10.00.1</t>
  </si>
  <si>
    <t>Blokovi, rubnjaci i ploče za pločnike od prirodnoga kamena (isključujući škriljevac)</t>
  </si>
  <si>
    <t>23.70.12.10.00.2</t>
  </si>
  <si>
    <t>23.70.12.30.00.1</t>
  </si>
  <si>
    <t>Pločice, kocke i slični proizvodi od prirodnog kamena, neovisno jesu li pravokutnog (uključujući kvadratnog) oblika ili ne, čija se najveća površina može uklopiti u kvadrat dužine stranice &lt; 7 cm</t>
  </si>
  <si>
    <t>23.70.12.30.00.2</t>
  </si>
  <si>
    <t>23.70.12.40.00.1</t>
  </si>
  <si>
    <t>Umjetno obojene granule, ljuskice i prah od prirodnog kamena</t>
  </si>
  <si>
    <t>23.70.12.60.00.1</t>
  </si>
  <si>
    <t>Obrađeni kamen za spomenike ili građevine i proizvodi od njih, od granita (isključujući crepove, kockice i slične proizvode, čija se najveća površina može uklopiti u kvadrat dužine stranice &lt; 7 cm, blokovi, rubnjaci i ploče za pločnike)</t>
  </si>
  <si>
    <t>23.70.12.60.00.2</t>
  </si>
  <si>
    <t>23.70.12.70.00.1</t>
  </si>
  <si>
    <t>Obrađeni kamen za spomenike ili građevine i proizvodi od njih (isključujući granit ili škriljevac, crepove; kockice i slične proizvode; čija je najveća površina &lt; 7 cm2)</t>
  </si>
  <si>
    <t>23.70.12.70.00.2</t>
  </si>
  <si>
    <t>23.91.12.30.00.1</t>
  </si>
  <si>
    <t>Prirodni ili umjetni abrazivni prah ili zrnca na podlozi od samo tekstilnih vlakana</t>
  </si>
  <si>
    <t>23.91.12.30.00.2</t>
  </si>
  <si>
    <t>23.91.12.50.00.1</t>
  </si>
  <si>
    <t>Prirodni i umjetni abrazivni prah ili zrnca na samo papirnoj ili kartonskoj podlozi</t>
  </si>
  <si>
    <t>23.91.12.50.00.2</t>
  </si>
  <si>
    <t>23.99.12.55.00.1</t>
  </si>
  <si>
    <t>Proizvodi od asfalta ili od sličnih materijala, na primjer od bitumena od nafte ili od smole katrana kamenog ugljena, u rolama</t>
  </si>
  <si>
    <t>23.99.12.55.00.2</t>
  </si>
  <si>
    <t>23.99.12.90.00.1</t>
  </si>
  <si>
    <t>Proizvodi na bazi bitumena (isključujući u rolama)</t>
  </si>
  <si>
    <t>23.99.12.90.00.2</t>
  </si>
  <si>
    <t>23.99.13.10.00.1</t>
  </si>
  <si>
    <t>Bitumenske mješavine, na osnovi prirodnog i umjetnog agregata i bitumena ili prirodnog asfalta kao veziva</t>
  </si>
  <si>
    <t>23.99.19.10.00.1</t>
  </si>
  <si>
    <t>Vuna od troske, kamena vuna i slične mineralne vune (isključujući staklenu vunu) i njihove mješavine, u rasutom stanju, listovima ili svicima</t>
  </si>
  <si>
    <t>23.99.19.91.00.1</t>
  </si>
  <si>
    <t>Proizvodi od kamena ili drugih mineralnih tvari, d. n.</t>
  </si>
  <si>
    <t>24.10.21.21.00.1</t>
  </si>
  <si>
    <t>Ingoti, ostali primarni oblici te dugački poluproizvodi za proizvodnju bešavnih cijevi (od nelegiranog čelika)</t>
  </si>
  <si>
    <t>24.20.13.30.00.1</t>
  </si>
  <si>
    <t>Precizne cijevi, kružnoga poprečnog presjeka, hladnovučene ili hladnovaljane, bešavne, od čelika osim od nehrđajućeg čelika</t>
  </si>
  <si>
    <t>24.20.14.00.00.1</t>
  </si>
  <si>
    <t>Cijevi nekružnog poprečnog presjeka i šuplji profili, bešavne, od čelika</t>
  </si>
  <si>
    <t>24.20.33.10.00.1</t>
  </si>
  <si>
    <t>Cijevi, kružnoga poprečnog presjeka, zavarene, vanjskog promjera &lt;= 406,4 mm, od nehrđajućeg čelika (isključujući cijevi koje se koriste za naftovode ili plinovode, cijevi koje se koriste za bušenje nafte ili plina)</t>
  </si>
  <si>
    <t>24.20.33.40.00.1</t>
  </si>
  <si>
    <t>Precizne cijevi, kružnoga poprečnog presjeka, zavarene, vanjskog promjera &lt;= 406,4 mm, od čelika osim od nehrđajućeg čelika</t>
  </si>
  <si>
    <t>24.20.33.70.00.1</t>
  </si>
  <si>
    <t>Cijevi, kružnoga poprečnog presjeka, toplo ili hladnooblikovani i zavareni, vanjskog promjera &lt;= 406,4 mm, od čelika osim od nehrđajućeg čelika</t>
  </si>
  <si>
    <t>24.20.40.10.00.1</t>
  </si>
  <si>
    <t>Prirubnice od čelika (isključujući lijevani pribor)</t>
  </si>
  <si>
    <t>24.20.40.30.00.1</t>
  </si>
  <si>
    <t>Obrađeni pribor za cijevi od čelika, nelijevani (uključujući pribor od nehrđajućeg čelika, koljena, lukove)</t>
  </si>
  <si>
    <t>24.20.40.75.00.1</t>
  </si>
  <si>
    <t>Čelno zavareni pribor od čelika osim koljena i lukova, nelijevan</t>
  </si>
  <si>
    <t>24.31.10.10.00.1</t>
  </si>
  <si>
    <t>Hladnooblikovane ili hladnodovršene šipke od nelegiranog slobodno rezanog čelika; bez daljnje obrade (npr. hladnovučenje)</t>
  </si>
  <si>
    <t>24.32.20.80.00.1</t>
  </si>
  <si>
    <t>Ravno valjani proizvodi od legiranog čelika, osim od nehrđajućeg čelika, širine &lt; 600 mm, toplovaljani ili hladnovaljani „hladnoreducirani”, elektrolitski prevučeni ili prevučeni cinkom (isključujući proizvode od brzoreznog čelika i silicijskog elektročel</t>
  </si>
  <si>
    <t>24.33.11.10.00.1</t>
  </si>
  <si>
    <t>Hladnooblikovani profili, dobiveni od ravnih proizvoda, od nelegiranog čelika, neprevučeni</t>
  </si>
  <si>
    <t>24.33.11.30.00.1</t>
  </si>
  <si>
    <t>Hladnooblikovani profili, dobiveni od ravnih proizvoda, od nelegiranog čelika, prevučeni cinkom</t>
  </si>
  <si>
    <t>24.33.20.00.00.1</t>
  </si>
  <si>
    <t>Hladnoprofilirani (rebrasti) limovi, od nelegiranog čelika</t>
  </si>
  <si>
    <t>24.33.30.00.00.1</t>
  </si>
  <si>
    <t>Konstrukcije samo ili uglavnom od željeza i čelika, koje sadrže dva profilirana (rebrasta) lima s izolacijskom jezgrom (isključujući montažne zgrade)</t>
  </si>
  <si>
    <t>24.41.20.50.00.1</t>
  </si>
  <si>
    <t>Zlato u obliku poluproizvoda za nemonetarne svrhe (uključujući platinirano) (isključujući neobrađeno ili u prahu)</t>
  </si>
  <si>
    <t>24.42.22.50.00.1</t>
  </si>
  <si>
    <t>Šipke, profili i šuplji profili od slitina aluminija (isključujući šipke i profile pripremljene za uporabu u konstrukcijama)</t>
  </si>
  <si>
    <t>24.42.24.30.00.1</t>
  </si>
  <si>
    <t>Ploče, limovi i trake od aluminija, debljine &gt; 0,2 mm</t>
  </si>
  <si>
    <t>24.42.24.50.00.1</t>
  </si>
  <si>
    <t>Ploče, limovi i trake od slitina aluminija, debljine &gt; 0,2 mm</t>
  </si>
  <si>
    <t>24.42.25.00.00.1</t>
  </si>
  <si>
    <t>Folije od aluminija (isključujući s podlogom) debljine &lt;= 0,2 mm</t>
  </si>
  <si>
    <t>24.43.11.30.00.1</t>
  </si>
  <si>
    <t>Olovo, sirovo, rafinirano (isključujući prah i ljuskice)</t>
  </si>
  <si>
    <t>24.43.11.50.00.1</t>
  </si>
  <si>
    <t>Olovo, sirovo s antimonom (isključujući prah i ljuskice)</t>
  </si>
  <si>
    <t>24.51.12.50.00.1</t>
  </si>
  <si>
    <t>Nodularni lijev za strojnu i mehaničku primjenu, isključujući za motore</t>
  </si>
  <si>
    <t>24.51.12.90.00.1</t>
  </si>
  <si>
    <t>Nodularni lijev za dijelove lokomotiva, vagona, osim za cestovna vozila, kućišta kugličnih ležaja, obične osovine, motore, spojke, zupčanike, koloturnike, strojeve</t>
  </si>
  <si>
    <t>24.51.13.40.00.1</t>
  </si>
  <si>
    <t>Ostali dijelovi motora i mehaničkih pogona (željezni lijev: osim nodularnog)</t>
  </si>
  <si>
    <t>24.51.13.50.00.1</t>
  </si>
  <si>
    <t>Sivi lijev za strojnu i mehaničku primjenu, isključujući za motore</t>
  </si>
  <si>
    <t>24.51.13.90.00.1</t>
  </si>
  <si>
    <t>Sivi lijev za dijelove lokomotiva, vagona, osim za cestovna vozila, kućišta kugličnih ležaja, obične osovine, motore, spojke, zupčanike, koloturnike, strojeve</t>
  </si>
  <si>
    <t>24.52.10.50.00.1</t>
  </si>
  <si>
    <t>Čelični lijev za strojnu i mehaničku primjenu, isključujući za motore, mlazne motore, plinske turbine, opreme za dizanje i prijenos, građevinske strojeve/vozila</t>
  </si>
  <si>
    <t>24.53.10.10.00.1</t>
  </si>
  <si>
    <t>Lijev lakih metala za cestovna vozila isključujući za tračnička vozila ili tračnice, građevinarska vozila</t>
  </si>
  <si>
    <t>24.53.10.50.00.1</t>
  </si>
  <si>
    <t>Lijev od lakih metala za strojnu i mehaničku primjenu osim za motore, mlazne motore, plinske turbine, opremu za dizanje i prijenos tereta, građevinarske strojeve/vozila</t>
  </si>
  <si>
    <t>24.53.10.90.00.1</t>
  </si>
  <si>
    <t>Dijelovi za ostale namjene</t>
  </si>
  <si>
    <t>24.54.10.20.00.1</t>
  </si>
  <si>
    <t>Lijev od obojenih metala, osim od lakih metala, za dijelove prijenosnih, zupčastih, koljenastih osovina, kućišta kugličnih ležaja i običnih osovina (isključujući za kućišta s ugrađenim kugličnim ili valjkastim ležajima)</t>
  </si>
  <si>
    <t>24.54.10.50.00.1</t>
  </si>
  <si>
    <t>Lijev od obojenih metala, osim od lakih metala, za dijelove strojnih i mehaničkih uređaja (isključujući za motore)</t>
  </si>
  <si>
    <t>24.54.10.90.00.1</t>
  </si>
  <si>
    <t>25.11.10.30.00.1</t>
  </si>
  <si>
    <t>Montažne zgrade (uključuju modularne građevinske jedinice), od željeza ili čelika</t>
  </si>
  <si>
    <t>25.11.21.00.00.1</t>
  </si>
  <si>
    <t>Mostovi i dijelovi mostova (kosturi) od željeza i čelika</t>
  </si>
  <si>
    <t>25.11.22.00.00.1</t>
  </si>
  <si>
    <t>Tornjevi i rešetkasti stupovi od željeza i čelika</t>
  </si>
  <si>
    <t>25.11.23.10.00.1</t>
  </si>
  <si>
    <t>Konstrukcije za skele, oplate, potpornje uključujući za jamska podupirala i potpornje za rudnike, traverze, cjevaste skele i sličnu opremu od željeza ili čelika</t>
  </si>
  <si>
    <t>25.11.23.50.00.1</t>
  </si>
  <si>
    <t>Ostale konstrukcije, pretežno od metalnih limova</t>
  </si>
  <si>
    <t>25.11.23.55.00.1</t>
  </si>
  <si>
    <t>Brane, ustave, vrata za ustave, fiksne rampe za slijetanje ili pristajanje, od željeza ili čelika, konstrukcije i dijelovi konstrukcija od željeza ili čelika, d.n. (isključujući mostove i dijelove mostova); tornjevi; rešetkasti stupovi; rampe; vrata, proz</t>
  </si>
  <si>
    <t>25.11.23.70.00.1</t>
  </si>
  <si>
    <t>Aluminijske konstrukcije i njihovi dijelovi, d. n.</t>
  </si>
  <si>
    <t>25.11.99.00.00.1</t>
  </si>
  <si>
    <t>Podugovarateljski poslovi kao dio proizvodnje metalnih konstrukcija i njihovih dijelova</t>
  </si>
  <si>
    <t>25.12.10.30.00.1</t>
  </si>
  <si>
    <t>Vrata i pragovi za vrata, prozori i njihovi okviri od željeza ili čelika</t>
  </si>
  <si>
    <t>25.12.10.30.00.2</t>
  </si>
  <si>
    <t>25.12.10.50.00.1</t>
  </si>
  <si>
    <t>Vrata i pragovi za vrata, prozori i njihovi okviri od aluminija</t>
  </si>
  <si>
    <t>25.12.10.50.00.2</t>
  </si>
  <si>
    <t>25.21.11.00.02.1</t>
  </si>
  <si>
    <t>Radijatori za centralno grijanje neelektrično zagrijavani, od aluminija</t>
  </si>
  <si>
    <t>25.21.12.00.00.1</t>
  </si>
  <si>
    <t>Kotlovi za centralno grijanje (osim onih iz CT-a 8402)</t>
  </si>
  <si>
    <t>25.21.12.00.00.2</t>
  </si>
  <si>
    <t>25.21.13.00.00.1</t>
  </si>
  <si>
    <t>Dijelovi kotlova za centralno grijanje</t>
  </si>
  <si>
    <t>25.29.11.10.00.1</t>
  </si>
  <si>
    <t>Željezni ili čelični rezervoari, cisterne, bačve i slični spremnici za plinove, kapaciteta &gt; 300 l, koji nisu opremljeni mehaničkim ili toplinskim uređajima (isključujući tlačenih ili ukapljenih plinova, opremljenih mehaničkim ili toplinskim uređajima)</t>
  </si>
  <si>
    <t>25.29.11.20.00.1</t>
  </si>
  <si>
    <t>Željezni ili čelični rezervoari, cisterne, bačve i slični spremnici, iznutra obloženi ili toplinski izolirani, za tekućine, kapaciteta &gt; 300 l (isključujući opremljenih mehaničkim ili toplinskim uređajima)</t>
  </si>
  <si>
    <t>25.29.11.30.00.1</t>
  </si>
  <si>
    <t>Željezni ili čelični rezervoari, cisterne, bačve i slični spremnici za tekućine, kapaciteta &gt; 300 l (isključujući opremljenih mehaničkim ili toplinskim uređajima, iznutra obloženih ili toplinski izoliranih)</t>
  </si>
  <si>
    <t>25.29.11.50.00.1</t>
  </si>
  <si>
    <t>Željezni ili čelični rezervoari, cisterne, bačve i slični spremnici za krute materijale, kapaciteta &gt; 300 l (isključujući opremljenih mehaničkim ili toplinskim uređajima)</t>
  </si>
  <si>
    <t>25.29.12.00.00.1</t>
  </si>
  <si>
    <t>Spremnici za tlačene ili ukapljene plinove, od metala</t>
  </si>
  <si>
    <t>25.29.99.00.00.1</t>
  </si>
  <si>
    <t>Podugovarateljski poslovi kao dio proizvodnje cisterni, rezervoara i sličnih spremnika od metala</t>
  </si>
  <si>
    <t>25.30.11.10.00.1</t>
  </si>
  <si>
    <t>Vodocijevni kotlovi (isključujući kotlove za centralno grijanje toplom vodom koji mogu proizvoditi paru niskog pritiska)</t>
  </si>
  <si>
    <t>25.30.11.50.00.1</t>
  </si>
  <si>
    <t>Generatori pare (uključujući hibridne kotlove; isključujući kotlove za centralno grijanje koji mogu proizvoditi paru niskog pritiska te vodocijevne kotlove)</t>
  </si>
  <si>
    <t>25.30.11.50.00.2</t>
  </si>
  <si>
    <t>25.30.12.30.00.1</t>
  </si>
  <si>
    <t>Pomoćni uređaji za kotlove iz CT-a 8402 ili 8403</t>
  </si>
  <si>
    <t>25.30.13.30.00.1</t>
  </si>
  <si>
    <t>Dijelovi parnih kotlova i kotlova za pregrijanu vodu</t>
  </si>
  <si>
    <t>25.30.22.00.00.1</t>
  </si>
  <si>
    <t>Dijelovi nuklearnih reaktora, osim separatora izotopa</t>
  </si>
  <si>
    <t>25.40.11.00.00.1</t>
  </si>
  <si>
    <t>Vojno oružje, osim revolvera, pištolja i sličnog oružja</t>
  </si>
  <si>
    <t>25.40.12.30.00.1</t>
  </si>
  <si>
    <t>Revolveri i pištolji (isključujući vojno vatreno oružje, automatske, signalne, manevarske, pištolje za humano ubijanje životinja, pištolje koji se pune kroz cijev, pištolje s oprugom, zračno i plinsko oružje, imitacije oružja)</t>
  </si>
  <si>
    <t>25.40.12.30.00.2</t>
  </si>
  <si>
    <t>25.40.13.00.00.1</t>
  </si>
  <si>
    <t>Meci, ostalo streljivo i projektili te njihovi dijelovi uključujući sačmu i čepove za metke (isključujući za vojno vatreno oružje)</t>
  </si>
  <si>
    <t>25.50.12.10.00.1</t>
  </si>
  <si>
    <t>Dijelovi od čelika, kovani u kalupu (i precizno kovani) za cestovna vozila isključujući tračnička vozila i tračnički materijal</t>
  </si>
  <si>
    <t>25.50.12.70.00.1</t>
  </si>
  <si>
    <t>Dijelovi od čelika, kovani u kalupu, za strojeve i uređaje (isključujući motore, mlazne motore, plinske turbine, opremu za podizanje ili prenošenje, strojeve za industriju građevinarstva)</t>
  </si>
  <si>
    <t>25.50.13.10.00.1</t>
  </si>
  <si>
    <t>Oblikovanje čeličnog lima u dijelove za cestovna vozila, isključujući za lokomotive i tračnička vozila</t>
  </si>
  <si>
    <t>25.50.13.30.00.1</t>
  </si>
  <si>
    <t>Oblikovani dijelovi čeličnog lima za strojne i mehaničke uređaje, isključujući motore</t>
  </si>
  <si>
    <t>25.50.13.50.00.1</t>
  </si>
  <si>
    <t>Predmeti iz CT-a 7323, 7326; dijelovi namještaja iz CT-a 9403; dijelovi cestovnih vozila i tračničke opreme iz CT-a 86; uređaji iz CT-a 90 (oblikovanje lima obojenih metala)</t>
  </si>
  <si>
    <t>25.50.13.70.00.1</t>
  </si>
  <si>
    <t>Kućanski predmeti, dijelovi mehaničkih uređaja, aparata, namještaja i vozila iz CT-a 84, 85, 86, 88, 94 (oblikovanje lima obojenih metala)</t>
  </si>
  <si>
    <t>25.61.11.30.00.1</t>
  </si>
  <si>
    <t>Prevlačenje metalom uranjanjem u rastopljene metale (pocinčavanje galvanizacijom ili kositrom)</t>
  </si>
  <si>
    <t>25.61.11.50.00.1</t>
  </si>
  <si>
    <t>Prevlačenje metalom toplinskim prskanjem</t>
  </si>
  <si>
    <t>25.61.11.70.00.1</t>
  </si>
  <si>
    <t>Prevlačenje cinkom elektrolizom i kemijskom obradom</t>
  </si>
  <si>
    <t>25.61.11.90.00.1</t>
  </si>
  <si>
    <t>Prevlačenje ostalim metalima elektrolizom i kemijskom obradom metala, osim cinkom (uključujući niklom, bakrom, kromom, plemenitim metalima itd.)</t>
  </si>
  <si>
    <t>25.61.12.30.00.1</t>
  </si>
  <si>
    <t>Prevlačenje metala plastificiranjem (uključujući prevlačenje prahom)</t>
  </si>
  <si>
    <t>25.61.21.00.00.1</t>
  </si>
  <si>
    <t>Toplinska obrada metala (isključujući prevlačenje metalom i plastificiranje)</t>
  </si>
  <si>
    <t>25.61.22.30.00.1</t>
  </si>
  <si>
    <t>Bojenje i lakiranje metala</t>
  </si>
  <si>
    <t>25.61.22.90.00.1</t>
  </si>
  <si>
    <t>Ostala površinska obrada metala</t>
  </si>
  <si>
    <t>25.62.10.01.00.1</t>
  </si>
  <si>
    <t>Tokarenje metalnih dijelova za slavine, ventile i slicne artikle</t>
  </si>
  <si>
    <t>25.62.10.01.00.2</t>
  </si>
  <si>
    <t>25.62.10.03.00.1</t>
  </si>
  <si>
    <t>Tokarenje metalnih dijelova za strojnu i mehanicku primjenu</t>
  </si>
  <si>
    <t>25.62.10.03.00.2</t>
  </si>
  <si>
    <t>25.62.10.05.00.1</t>
  </si>
  <si>
    <t>Tokarenje metalnih dijelova za cestovna vozila (iskljucujuci dijelove za tracnicka vozila koji su dobiveni lijevanjem, kovanjem, prešanjem, tiskanjem, valjanjem ili u metalurgiji celicnog praha)</t>
  </si>
  <si>
    <t>25.62.10.05.00.2</t>
  </si>
  <si>
    <t>25.62.10.11.00.1</t>
  </si>
  <si>
    <t>Tokarenje metalnih dijelova za opticke, fotografske, kinematografske, mjerne, precizne instrumente i aparate</t>
  </si>
  <si>
    <t>25.62.10.11.00.2</t>
  </si>
  <si>
    <t>25.62.10.13.00.1</t>
  </si>
  <si>
    <t>Tokarenje metalnih dijelova za proizvode iz CT-a 7326, 7419, 7616; tokarenje metalnih dijelova za vozila i aparate tracnicke opreme iz CT-a 86</t>
  </si>
  <si>
    <t>25.62.10.13.00.2</t>
  </si>
  <si>
    <t>25.62.20.00.00.1</t>
  </si>
  <si>
    <t>Metalni dijelovi (isključujući tokarene metalne dijelove)</t>
  </si>
  <si>
    <t>25.71.14.30.00.1</t>
  </si>
  <si>
    <t>Pribor za jelo (isključujući stolne noževe, uključujući noževe za ribu i maslac) i slični stolni pribor od nehrđajućeg čelika i ostalih osnovnih metala</t>
  </si>
  <si>
    <t>25.72.12.30.00.1</t>
  </si>
  <si>
    <t>Cilindrične brave za vrata u zgradama, od osnovnih metala</t>
  </si>
  <si>
    <t>25.72.12.30.00.2</t>
  </si>
  <si>
    <t>25.72.12.70.00.1</t>
  </si>
  <si>
    <t>Brave, od osnovnih metala (isključujući lokote, brave za motorna vozila, brave za pokućstvo i brave za vrata u zgradama)</t>
  </si>
  <si>
    <t>25.72.12.70.00.2</t>
  </si>
  <si>
    <t>25.72.14.30.00.1</t>
  </si>
  <si>
    <t>Okovi, pribor i slični odgovarajući proizvodi za motorna vozila, od osnovnih metala (isključujući šarke, kotačiće, brave i ključeve)</t>
  </si>
  <si>
    <t>25.72.14.40.00.1</t>
  </si>
  <si>
    <t>Okovi, pribor i slični odgovarajući proizvodi za građevinarstvo, od osnovnih metala (isključujući šarke, kotačiće, brave i ključeve, ugrađene špijunke za optičke elemente i ključ za otvaranje vrata zasunom)</t>
  </si>
  <si>
    <t>25.72.14.50.00.1</t>
  </si>
  <si>
    <t>Okovi, pribor i slični odgovarajući proizvodi za pokućstvo, od osnovnih metala (isključujući šarke, kotačiće, brave i ključeve)</t>
  </si>
  <si>
    <t>25.73.20.10.00.1</t>
  </si>
  <si>
    <t>Ručne pile (isključujući ručne pile s motorom)</t>
  </si>
  <si>
    <t>25.73.20.20.00.1</t>
  </si>
  <si>
    <t>Listovi za tračne pile</t>
  </si>
  <si>
    <t>25.73.20.30.00.1</t>
  </si>
  <si>
    <t>Kružni listovi za pile s radnim dijelom od čelika (uključujući ubodne i rezne pile)</t>
  </si>
  <si>
    <t>25.73.30.33.00.1</t>
  </si>
  <si>
    <t>Ručni ključevi i odvijači za vijke s neudesivim čeljustima (uključujući moment-ključeve) (isključujući narezne ključeve)</t>
  </si>
  <si>
    <t>25.73.40.27.00.1</t>
  </si>
  <si>
    <t>Svrdla za vrtanje metala, s radnim dijelom od sinteriranih metalnih karbida, isključujući neuokvirene ploče od sinteriranih metalnih karbida</t>
  </si>
  <si>
    <t>25.73.40.50.00.1</t>
  </si>
  <si>
    <t>Glodala za obradu metala, s radnim dijelom od sinteriranih metalnih karbida, isključujući neugrađene pločice, štapiće i slično za alate</t>
  </si>
  <si>
    <t>25.73.40.69.00.1</t>
  </si>
  <si>
    <t>Glodala, za obradu ostalih materijala (isključujući metale)</t>
  </si>
  <si>
    <t>25.73.40.87.00.1</t>
  </si>
  <si>
    <t>Izmjenljivi dijelovi alata, s radnim dijelom od sinteriranih metalnih karbida, isključujući neugrađene pločice, štapiće, vrhove i slično za alate</t>
  </si>
  <si>
    <t>25.73.50.00.06.1</t>
  </si>
  <si>
    <t>Kalupi za izradu plovila</t>
  </si>
  <si>
    <t>25.73.50.00.06.2</t>
  </si>
  <si>
    <t>25.73.50.00.07.1</t>
  </si>
  <si>
    <t>Modeli za kalupe za izradu plovila i dijelova plovila</t>
  </si>
  <si>
    <t>25.73.50.00.07.2</t>
  </si>
  <si>
    <t>25.73.50.15.00.1</t>
  </si>
  <si>
    <t>Modeli za kalupe od drva</t>
  </si>
  <si>
    <t>25.73.50.15.00.2</t>
  </si>
  <si>
    <t>25.73.50.50.00.1</t>
  </si>
  <si>
    <t>Kalupi za staklo</t>
  </si>
  <si>
    <t>25.73.50.50.00.2</t>
  </si>
  <si>
    <t>25.73.60.33.00.1</t>
  </si>
  <si>
    <t>Alati za prešanje, kovanje i izvlačenje metala (isključujući alate s drškom za strojeve i ručne alate)</t>
  </si>
  <si>
    <t>25.73.60.39.00.1</t>
  </si>
  <si>
    <t>Alati za prešanje, kovanje i izvlačenje, ostali (isključujući alate s drškom za strojeve i ručne alate)</t>
  </si>
  <si>
    <t>25.73.60.45.00.1</t>
  </si>
  <si>
    <t>Noževi i rezne oštrice za strojeve i mehaničke naprave za obradu drva</t>
  </si>
  <si>
    <t>25.73.60.63.00.1</t>
  </si>
  <si>
    <t>Noževi i rezne oštrice za strojeve u poljoprivredi, vrtlarstvu i šumarstvu (isključujući plužna rala, diskove za drljače)</t>
  </si>
  <si>
    <t>25.73.60.65.00.1</t>
  </si>
  <si>
    <t>Noževi i rezne oštrice, od osnovnih metala, za strojnu i mehaničku primjenu (isključujući za metal ili obradu drva, kuhinjske aparate ili strojeve za prehrambenu industriju i one za strojeve u poljoprivredi, vrtlarstvu i šumarstvu)</t>
  </si>
  <si>
    <t>25.91.11.00.00.1</t>
  </si>
  <si>
    <t>Rezervoari, bačve, limenke i slični spremnici, za sve vrste materijala (osim za plin), od željeza ili čelika, kapaciteta &gt;= 50 l ali &lt;= 300 l, neopremljeni mehaničkim ili toplinskim uređajima</t>
  </si>
  <si>
    <t>25.91.11.00.00.2</t>
  </si>
  <si>
    <t>25.91.12.00.00.1</t>
  </si>
  <si>
    <t>Rezervoari, bačve, limenke (osim onih koje se zatvaraju lemljenjem ili pertliranjem), kutije i slični spremnici, za sve vrste materijala (osim za plin), od željeza ili čelika, kapaciteta &lt; 50 l, neopremljeni mehaničkim ili toplinskim uređajima</t>
  </si>
  <si>
    <t>25.91.12.00.00.2</t>
  </si>
  <si>
    <t>25.92.11.33.00.1</t>
  </si>
  <si>
    <t>Limenke za čuvanje hrane i pića od željeza ili čelika &lt; 50 l, limenke za hranu</t>
  </si>
  <si>
    <t>25.92.11.33.00.2</t>
  </si>
  <si>
    <t>25.92.11.50.00.1</t>
  </si>
  <si>
    <t>Limenke osim za čuvanje hrane i pića od željeza ili čelika &lt; 50 l</t>
  </si>
  <si>
    <t>25.92.11.50.00.2</t>
  </si>
  <si>
    <t>25.92.12.10.00.1</t>
  </si>
  <si>
    <t>Aluminijski sklopivi cjevasti spremnici kapaciteta &lt;= 300 l, za ostale materijale, osim komprimirani ili tekući plin</t>
  </si>
  <si>
    <t>25.92.12.10.00.2</t>
  </si>
  <si>
    <t>25.92.12.40.00.1</t>
  </si>
  <si>
    <t>Bačve, burad, limenke, kutije i slični spremnici, od aluminija, za bilo koji materijal (osim komprimiranih ili ukapljenih plinova), d.n. (osim sklopivih cjevastih spremnika i spremnika za aerosol)</t>
  </si>
  <si>
    <t>25.92.12.40.00.2</t>
  </si>
  <si>
    <t>25.92.12.60.00.1</t>
  </si>
  <si>
    <t>Aluminijski aerosol spremnici, kapaciteta &lt;= 300 litara</t>
  </si>
  <si>
    <t>25.92.12.60.00.2</t>
  </si>
  <si>
    <t>25.92.13.70.00.1</t>
  </si>
  <si>
    <t>Zatvarači, čepovi, kapice i poklopci od osnovnih metala (isključujući kapice od olova ili aluminija promjera &gt; 21 mm i krunske čepove)</t>
  </si>
  <si>
    <t>25.93.11.30.00.1</t>
  </si>
  <si>
    <t>Upletene žice, užad i kabeli, od željeza ili čelika (isključujući električno izolirane proizvode i uvrnutu žicu za ogradu i bodljikavu žicu)</t>
  </si>
  <si>
    <t>25.93.11.50.00.1</t>
  </si>
  <si>
    <t>Željezne ili čelične pletene trake, pletivo i slično (isključujući električno izolirane)</t>
  </si>
  <si>
    <t>25.93.12.30.00.1</t>
  </si>
  <si>
    <t>Bodljikava žica i zapletena bodljikava žica od čelika ili čelične žice</t>
  </si>
  <si>
    <t>25.93.12.50.00.1</t>
  </si>
  <si>
    <t>Upletene žice, kabeli, pletene trake i slično od bakra (isključujući električno izolirane proizvode)</t>
  </si>
  <si>
    <t>25.93.12.70.00.1</t>
  </si>
  <si>
    <t>Upletene žice, kabeli, pletene trake i slično, užad i slični proizvodi, od aluminija (isključujući električno izolirane proizvode)</t>
  </si>
  <si>
    <t>25.93.13.30.00.1</t>
  </si>
  <si>
    <t>Zavarene rešetke, mreže i ograde, koje nisu razvrstane u CT-u 7314.20</t>
  </si>
  <si>
    <t>25.93.13.45.00.1</t>
  </si>
  <si>
    <t>Tkane nezavarene žičane ograde, rešetke mreže i ograde presvučene plastikom</t>
  </si>
  <si>
    <t>25.93.13.50.00.1</t>
  </si>
  <si>
    <t>Razvučeno željezo ili čelik</t>
  </si>
  <si>
    <t>25.93.14.00.00.1</t>
  </si>
  <si>
    <t>Čavli, čavlići, pribadače za ploče, spajalice i slični proizvodi</t>
  </si>
  <si>
    <t>25.93.15.10.00.1</t>
  </si>
  <si>
    <t>Obložene elektrode, od osnovnih metala za elektrolučno zavarivanje</t>
  </si>
  <si>
    <t>25.93.15.30.00.1</t>
  </si>
  <si>
    <t>Žica od osnovnih metala s jezgrom za električno zavarivanje (isključujući žicu i šipke iz jezgre lema, sastojaka za lemljenje ili legura za lemljenje koje sadrže 2 % ili više u težini bilo kojega plemenitog metala)</t>
  </si>
  <si>
    <t>25.93.16.13.00.1</t>
  </si>
  <si>
    <t>Željezne ili čelične toplooblikovane lisnate opruge i listovi za njih</t>
  </si>
  <si>
    <t>25.93.16.31.00.1</t>
  </si>
  <si>
    <t>Željezne ili čelične toplovaljane spiralne opruge</t>
  </si>
  <si>
    <t>25.93.16.37.00.1</t>
  </si>
  <si>
    <t>Željezne ili čelične hladnooblikovane spiralne opruge (isključujući spiralne tlačne opruge, spiralne vlačne opruge)</t>
  </si>
  <si>
    <t>25.94.11.16.00.1</t>
  </si>
  <si>
    <t>Vijci i svornjaci bez glave od čelika</t>
  </si>
  <si>
    <t>25.94.11.24.00.1</t>
  </si>
  <si>
    <t>Ostali vijci i svornjaci s glavom</t>
  </si>
  <si>
    <t>25.94.11.28.00.1</t>
  </si>
  <si>
    <t>Ostali vijci sa šesterokutnom glavom</t>
  </si>
  <si>
    <t>25.94.11.57.00.1</t>
  </si>
  <si>
    <t>Željezni ili čelični vijci s kukom i vijci s prstenom</t>
  </si>
  <si>
    <t>25.94.11.86.00.1</t>
  </si>
  <si>
    <t>Željezne ili čelične matice (uključujući matice koje se automatski zatvaraju)</t>
  </si>
  <si>
    <t>25.94.11.90.00.1</t>
  </si>
  <si>
    <t>Proizvodi s navojem, d. n., od željeza ili čelika</t>
  </si>
  <si>
    <t>25.94.12.10.00.1</t>
  </si>
  <si>
    <t>Željezni ili čelični elastični podlošci i drugi sigurnosni podlošci</t>
  </si>
  <si>
    <t>25.94.12.30.00.1</t>
  </si>
  <si>
    <t>Željezni ili čelični podlošci (isključujući elastične i druge sigurnosne podloške)</t>
  </si>
  <si>
    <t>25.94.13.10.00.1</t>
  </si>
  <si>
    <t>Čavli, čavlići, pribodnice za ploče za crtanje, spojnice i slično, bez navoja, od bakra</t>
  </si>
  <si>
    <t>25.99.11.10.00.1</t>
  </si>
  <si>
    <t>Nehrđajući čelični sudoperi i umivaonici</t>
  </si>
  <si>
    <t>25.99.11.10.00.2</t>
  </si>
  <si>
    <t>25.99.12.25.00.1</t>
  </si>
  <si>
    <t>Stolni, kuhinjski ili kućanski proizvodi te njihovi dijelovi od nehrđajućeg čelika (isključujući pribor za jelo)</t>
  </si>
  <si>
    <t>25.99.12.57.00.1</t>
  </si>
  <si>
    <t>Stolni, kuhinjski i kućanski proizvodi, njihovi dijelovi, od aluminija, ostali</t>
  </si>
  <si>
    <t>25.99.23.50.00.1</t>
  </si>
  <si>
    <t>Spajalice u traci, za uporabu u uredu, tapeciranje i pakiranje od osnovnih metala</t>
  </si>
  <si>
    <t>25.99.29.19.00.1</t>
  </si>
  <si>
    <t>Lijevani proizvodi od željeza ili čelika, d. n.</t>
  </si>
  <si>
    <t>25.99.29.22.00.1</t>
  </si>
  <si>
    <t>Kovani ili prešani proizvodi od željeza ili čelika, d. n.</t>
  </si>
  <si>
    <t>25.99.29.25.00.1</t>
  </si>
  <si>
    <t>Izrađeni proizvodi od željezne/čelične žice; krletke za ptice, zamke itd., omče za hranjenje, životinjski prsten, kuka za strunjače, mesarske kuke, omče na vješalu, košare za papir, isključujući okvir za sjenilo na svjetiljci</t>
  </si>
  <si>
    <t>25.99.29.31.00.1</t>
  </si>
  <si>
    <t>Željezne ili čelične ljestve i podnožnjaci (isključujući kovane ili otisnute)</t>
  </si>
  <si>
    <t>25.99.29.33.00.1</t>
  </si>
  <si>
    <t>Željezne ili čelične palete i slične podloge za slaganje robe radi prijevoza</t>
  </si>
  <si>
    <t>25.99.29.37.00.1</t>
  </si>
  <si>
    <t>Željezni ili čelični nemehanički ventilatori, žljebovi, kuke i slični proizvodi za uporabu u građevinskoj industriji (isključujući kovane ili otisnute)</t>
  </si>
  <si>
    <t>25.99.29.45.00.1</t>
  </si>
  <si>
    <t>Proizvodi od željeza ili čelika, d. n.</t>
  </si>
  <si>
    <t>25.99.29.55.00.1</t>
  </si>
  <si>
    <t>Proizvodi od aluminija, d. n.</t>
  </si>
  <si>
    <t>25.99.29.66.00.1</t>
  </si>
  <si>
    <t>Proizvodi od bakra, d. n.</t>
  </si>
  <si>
    <t>25.99.29.83.00.1</t>
  </si>
  <si>
    <t>Željezne ili čelične savitljive cijevi (isključujući gumene cijevi za instalaciju spojene ili pored površinski metalnog pojačanja, savitljive instalacijske cijevi, napravljene za dijelove strojeva ili vozila)</t>
  </si>
  <si>
    <t>25.99.29.87.00.1</t>
  </si>
  <si>
    <t>Ploče sa znakovima, nazivima, adresama i slične ploče, brojevi, slova i drugi znakovi od osnovnih metala (isključujući osvijetljene)</t>
  </si>
  <si>
    <t>25.99.99.00.00.1</t>
  </si>
  <si>
    <t>Podugovarateljski poslovi kao dio proizvodnje ostalih gotovih proizvoda od metala, d. n.</t>
  </si>
  <si>
    <t>26.11.22.40.00.1</t>
  </si>
  <si>
    <t>Fotoosjetljivi poluvodički elementi, uključujući fotonaponske ćelije, neovisno jesu li sastavljeni u module ili panele ili ne</t>
  </si>
  <si>
    <t>26.11.22.40.00.2</t>
  </si>
  <si>
    <t>26.11.22.80.00.1</t>
  </si>
  <si>
    <t>Montirani piezoelektrični kristali (uključujući kvarc, oscilator i rezonatore)</t>
  </si>
  <si>
    <t>26.11.30.03.00.1</t>
  </si>
  <si>
    <t>Integrirani multičip krugovi: procesori i kontrolori kombinirani ili nekombinirani s memorijama, konvertorima, logičkim krugovima, pojačalima, vremenskim krugovima ili drugim krugovima</t>
  </si>
  <si>
    <t>26.11.30.65.00.1</t>
  </si>
  <si>
    <t>Elektronički integrirani krugovi (isključujući multičip krugove): ROM memorije s mogućnosti brisanja i programiranja električki (E2PROM), uključujući fleš E2PROM)</t>
  </si>
  <si>
    <t>26.11.91.00.00.1</t>
  </si>
  <si>
    <t>Usluge povezane s proizvodnjom elektroničkih integriranih krugova</t>
  </si>
  <si>
    <t>26.20.11.00.00.1</t>
  </si>
  <si>
    <t>Laptop osobna računala i palm-top (džepni) organizatori</t>
  </si>
  <si>
    <t>26.20.11.00.00.2</t>
  </si>
  <si>
    <t>26.20.13.00.00.1</t>
  </si>
  <si>
    <t>Stolna osobna računala</t>
  </si>
  <si>
    <t>26.20.13.00.00.2</t>
  </si>
  <si>
    <t>26.20.14.00.00.1</t>
  </si>
  <si>
    <t>Digitalni strojevi za obradu podataka, prezentirani kao sustavi</t>
  </si>
  <si>
    <t>26.20.14.00.00.2</t>
  </si>
  <si>
    <t>26.20.30.00.00.1</t>
  </si>
  <si>
    <t>Ostale jedinice strojeva za automatsku obradu podataka (isključujući mrežnu komunikacijsku opremu (npr. mrežni koncentratori (hubs), mrežni usmjerenik (routers), pristupnik mreži s različitim protokolom (gateways)) za lokalnu mrežu (LAN) i rasprostranjenu mrežu (WAN) i zvučne, video, mrežne i slične kartice za strojeve za automatsku obradu podataka)</t>
  </si>
  <si>
    <t>26.20.40.00.00.1</t>
  </si>
  <si>
    <t>Dijelovi i pribor strojeva iz CT-a 8471; dijelovi i pribor podjednako pogodni za uporabu sa strojevima iz dvaju ili više stavaka CT-a od 8469 do 8472</t>
  </si>
  <si>
    <t>26.20.91.00.00.1</t>
  </si>
  <si>
    <t>Usluge proizvodnje računala i periferne opreme</t>
  </si>
  <si>
    <t>26.30.11.00.00.1</t>
  </si>
  <si>
    <t>Odašiljači za radijsko i televizijsko emitiranje s ugrađenim prijamnikom</t>
  </si>
  <si>
    <t>26.30.11.00.00.2</t>
  </si>
  <si>
    <t>26.30.23.20.00.1</t>
  </si>
  <si>
    <t>Strojevi za prijam, konverziju i slanje ili regeneraciju glasa, slike ili drugih podataka, uključujući aparate za prespajanje i aparate za usmjeravanje</t>
  </si>
  <si>
    <t>priklj.</t>
  </si>
  <si>
    <t>26.30.23.20.00.2</t>
  </si>
  <si>
    <t>26.30.23.71.00.1</t>
  </si>
  <si>
    <t>Ostali aparati za slanje ili primanje glasa, slike ili drugih podataka uključujući aparate za komunikaciju u žičnoj ili bežičnoj mreži (kao što je lokalna mreža ili mreža širokog dosega), osim aparata za prijenos ili prijam iz CT-a 8443, 8525, 8527 ili 8528 i telefonskih sekretarica</t>
  </si>
  <si>
    <t>26.30.40.10.00.1</t>
  </si>
  <si>
    <t>Teleskopske i štapne antene za prenosive aparate ili aparate za ugradnju u motorna vozila pogodne za uporabu isključivo ili uglavnom za aparate iz CT-a 8525 do 8528</t>
  </si>
  <si>
    <t>26.30.50.80.00.1</t>
  </si>
  <si>
    <t>Električni alarmi za slučaj provale ili požara i slični uređaji za građevinske objekte</t>
  </si>
  <si>
    <t>26.30.50.80.00.2</t>
  </si>
  <si>
    <t>26.51.52.39.00.1</t>
  </si>
  <si>
    <t>Elektronički instrumenti i aparati za mjerenje ili ispitivanje razine tekućine</t>
  </si>
  <si>
    <t>26.51.52.71.00.1</t>
  </si>
  <si>
    <t>Elektronički instrumenti za mjerenje tlaka, senzori, indikatori i odašiljači</t>
  </si>
  <si>
    <t>26.51.63.30.00.1</t>
  </si>
  <si>
    <t>Mjerila potrošnje ili proizvodnje plina (uključujući baždarene)</t>
  </si>
  <si>
    <t>26.51.63.50.00.1</t>
  </si>
  <si>
    <t>Mjerila potrošnje ili proizvodnje tekućina (uključujući baždarene; isključujući pumpe)</t>
  </si>
  <si>
    <t>26.51.66.90.00.1</t>
  </si>
  <si>
    <t>Mjerni i kontrolni instrumenti, aparati i strojevi, d. n.</t>
  </si>
  <si>
    <t>26.51.70.90.00.1</t>
  </si>
  <si>
    <t>Instrumenti i aparati za automatsku regulaciju ili kontrolu, d. n.</t>
  </si>
  <si>
    <t>26.51.84.35.00.1</t>
  </si>
  <si>
    <t>Dijelovi i pribor za mjerila potrošnje ili proizvodnje plina ili tekućine (isključujući pumpe za tekućine)</t>
  </si>
  <si>
    <t>26.51.85.50.00.1</t>
  </si>
  <si>
    <t>Dijelovi i pribor instrumenata i aparata za automatsku regulaciju i kontrolu</t>
  </si>
  <si>
    <t>26.60.14.39.00.1</t>
  </si>
  <si>
    <t>Dijelovi i pribor aparata za poboljšanje sluha (isključujući slušalice, pojačala i slično)</t>
  </si>
  <si>
    <t>27.11.22.30.00.1</t>
  </si>
  <si>
    <t>Motori izmjenične struje, AC monofazni, snage &lt;= 750 W</t>
  </si>
  <si>
    <t>27.11.22.30.00.2</t>
  </si>
  <si>
    <t>27.11.22.50.00.1</t>
  </si>
  <si>
    <t>Motori izmjenične struje, AC monofazni, snage &gt; 750 W</t>
  </si>
  <si>
    <t>27.11.22.50.00.2</t>
  </si>
  <si>
    <t>27.11.23.00.00.1</t>
  </si>
  <si>
    <t>Motori na izmjeničnu struju, višefazni, snage &lt;= 750 W</t>
  </si>
  <si>
    <t>27.11.23.00.00.2</t>
  </si>
  <si>
    <t>27.11.24.03.00.1</t>
  </si>
  <si>
    <t>Motori izmjenične struje, AC višefazni, snage &gt; 0,75 kW, ali &lt;= 7,5 kW</t>
  </si>
  <si>
    <t>27.11.24.03.00.2</t>
  </si>
  <si>
    <t>27.11.24.05.00.1</t>
  </si>
  <si>
    <t>Motori izmjenične struje, AC višefazni, snage &gt; 7,5 kW, ali &lt;= 37 kW</t>
  </si>
  <si>
    <t>27.11.24.05.00.2</t>
  </si>
  <si>
    <t>27.11.24.07.00.1</t>
  </si>
  <si>
    <t>Motori izmjenične struje, AC višefazni, snage &gt; 37 kW, ali &lt;= 75 kW</t>
  </si>
  <si>
    <t>27.11.24.07.00.2</t>
  </si>
  <si>
    <t>27.11.25.30.00.1</t>
  </si>
  <si>
    <t>Motori izmjenične struje, za vuču, AC višefazni, snage &gt; 75 kW</t>
  </si>
  <si>
    <t>27.11.25.30.00.2</t>
  </si>
  <si>
    <t>27.11.25.40.00.1</t>
  </si>
  <si>
    <t>Motori izmjenične struje, AC višefazni, snage &gt; 75 kW, ali &lt;= 375 kW (isključujući motore za vuču)</t>
  </si>
  <si>
    <t>27.11.25.40.00.2</t>
  </si>
  <si>
    <t>27.11.25.60.00.1</t>
  </si>
  <si>
    <t>Motori izmjenične struje, AC višefazni, snage &gt; 375 kW, ali &lt;= 750 kW (isključujući motore za vuču)</t>
  </si>
  <si>
    <t>27.11.25.60.00.2</t>
  </si>
  <si>
    <t>27.11.25.90.00.1</t>
  </si>
  <si>
    <t>Motori izmjenične struje, AC višefazni, snage &gt; 750 kW (isključujući motore za vuču)</t>
  </si>
  <si>
    <t>27.11.25.90.00.2</t>
  </si>
  <si>
    <t>27.11.26.11.00.1</t>
  </si>
  <si>
    <t>Generatori izmjenične struje (alternatori), snage &lt;= 75 kVA (isključujući fotonapanske generatore izmjenične struje)</t>
  </si>
  <si>
    <t>27.11.26.11.00.2</t>
  </si>
  <si>
    <t>27.11.26.31.00.1</t>
  </si>
  <si>
    <t>Generatori izmjenične struje (alternatori), snage &gt; 75 kVA, ali &lt;= 375 kVA (isključujući fotonapanske generatore izmjenične struje)</t>
  </si>
  <si>
    <t>27.11.26.31.00.2</t>
  </si>
  <si>
    <t>27.11.26.51.00.1</t>
  </si>
  <si>
    <t>Generatori izmjenične struje (alternatori), snage &gt; 375 kVA, ali &lt;= 750 kVA (isključujući fotonapanske generatore izmjenične struje)</t>
  </si>
  <si>
    <t>27.11.26.51.00.2</t>
  </si>
  <si>
    <t>27.11.26.71.00.1</t>
  </si>
  <si>
    <t>Generatori izmjenične struje (alternatori), snage &gt; 750 kVA (isključujući fotonapanske generatore izmjenične struje)</t>
  </si>
  <si>
    <t>27.11.26.71.00.2</t>
  </si>
  <si>
    <t>27.11.41.00.02.1</t>
  </si>
  <si>
    <t>Transformatori s tekućim dielektrikom, kapaciteta snage &gt; 650 kVA, ali &lt;= 1 600 kVA</t>
  </si>
  <si>
    <t>27.11.41.00.02.2</t>
  </si>
  <si>
    <t>27.11.41.00.03.1</t>
  </si>
  <si>
    <t>Transformatori s tekućim dielektrikom, kapaciteta snage &gt; 1600 kVA ali &lt;=10 000 kVA</t>
  </si>
  <si>
    <t>27.11.41.00.03.2</t>
  </si>
  <si>
    <t>27.11.41.20.00.1</t>
  </si>
  <si>
    <t>Transformatori s tekućim dielektrikom, kapaciteta snage &lt;= 650 kVA</t>
  </si>
  <si>
    <t>27.11.41.20.00.2</t>
  </si>
  <si>
    <t>27.11.41.80.00.1</t>
  </si>
  <si>
    <t>Transformatori s tekućim dielektrikom, kapaciteta snage &gt; 10 000 kVA</t>
  </si>
  <si>
    <t>27.11.41.80.00.2</t>
  </si>
  <si>
    <t>27.11.42.20.00.1</t>
  </si>
  <si>
    <t>Mjerni transformatori, kapaciteta snage &lt;= 1 kVA (uključujući za mjerenje napona)</t>
  </si>
  <si>
    <t>27.11.42.20.00.2</t>
  </si>
  <si>
    <t>27.11.42.40.00.1</t>
  </si>
  <si>
    <t>Ostali transformatori, d. n., kapaciteta snage &lt;= 1 kVA</t>
  </si>
  <si>
    <t>27.11.42.40.00.2</t>
  </si>
  <si>
    <t>27.11.61.10.00.1</t>
  </si>
  <si>
    <t>Dijelovi pogodni za uporabu isključivo ili prvenstveno s elektromotorima i generatorima, električnim generatorskim agregatima i rotacijskim pretvaračima (konvertori), d. n (isključujući gorive ćelije)</t>
  </si>
  <si>
    <t>27.11.62.05.00.1</t>
  </si>
  <si>
    <t>Dijelovi transformatora i induktora (isključujući feritne jezgre)</t>
  </si>
  <si>
    <t>27.11.99.00.00.1</t>
  </si>
  <si>
    <t>Podugovarateljski poslovi kao dio proizvodnje elektromotora, generatora i transformatora</t>
  </si>
  <si>
    <t>27.12.10.30.00.1</t>
  </si>
  <si>
    <t>Izolacijski rastavljači i sklopke &gt;1 kV</t>
  </si>
  <si>
    <t>27.12.10.30.00.2</t>
  </si>
  <si>
    <t>27.12.10.41.00.1</t>
  </si>
  <si>
    <t>Gromobrani i odvodnici prenapona za napon &gt; 1 kV</t>
  </si>
  <si>
    <t>27.12.10.90.00.1</t>
  </si>
  <si>
    <t>Ostali uređaji za spajanje… strujnih krugova &gt; 1 000 V</t>
  </si>
  <si>
    <t>27.12.10.90.00.2</t>
  </si>
  <si>
    <t>27.12.21.50.00.1</t>
  </si>
  <si>
    <t>Osigurači za napon &lt;= 1 kV, jačine struje &gt; 10 A, ali &lt;= 63 A</t>
  </si>
  <si>
    <t>27.12.21.50.00.2</t>
  </si>
  <si>
    <t>27.12.23.50.00.1</t>
  </si>
  <si>
    <t>Električni uređaji za zaštitu strujnih krugova za napon &lt;= 1 kV, jačine struje &gt; 16 A, ali &lt;= 125 A (isključujući osigurače, automatske prekidače strujnih krugova)</t>
  </si>
  <si>
    <t>27.12.23.50.00.2</t>
  </si>
  <si>
    <t>27.12.23.70.00.1</t>
  </si>
  <si>
    <t>Električni uređaji za zaštitu strujnih krugova za napon &lt;= 1 kV, jačine struje &gt; 125 A (isključujući osigurače, automatske prekidače strujnih krugova)</t>
  </si>
  <si>
    <t>27.12.23.70.00.2</t>
  </si>
  <si>
    <t>27.12.24.35.00.1</t>
  </si>
  <si>
    <t>Releji za napon &lt;= 60 V, jačine struje &gt; 2 A</t>
  </si>
  <si>
    <t>27.12.31.30.00.1</t>
  </si>
  <si>
    <t>Pultovi za numeričko upravljanje s ugrađenim uređajem za automatsku obradu podataka za napon &lt;= 1 kV</t>
  </si>
  <si>
    <t>27.12.31.30.00.2</t>
  </si>
  <si>
    <t>27.12.31.50.00.1</t>
  </si>
  <si>
    <t>Programibilne upravljačke memorije, za napon &lt;= 1 kV</t>
  </si>
  <si>
    <t>27.12.31.50.00.2</t>
  </si>
  <si>
    <t>27.12.31.70.00.1</t>
  </si>
  <si>
    <t>Ostale osnove za električno upravljanje, distribuciju električne energije za napon &lt;= 1 000 V</t>
  </si>
  <si>
    <t>27.12.31.70.00.2</t>
  </si>
  <si>
    <t>27.12.32.03.00.1</t>
  </si>
  <si>
    <t>Pultovi za numeričko upravljanje, za napon &gt; 1 000 V, a &lt;= 72,5 kV</t>
  </si>
  <si>
    <t>27.12.32.03.00.2</t>
  </si>
  <si>
    <t>27.12.40.30.00.1</t>
  </si>
  <si>
    <t>Ormari, pultovi, ploče, stolovi i ostale osnove uređaja za upravljanje električnom energijom (isključujući one koje su opremljene tim uređajima)</t>
  </si>
  <si>
    <t>27.12.40.30.00.2</t>
  </si>
  <si>
    <t>27.12.40.90.00.1</t>
  </si>
  <si>
    <t>Ostali dijelovi uređaja iz CT-a 8535, 8536, 8537</t>
  </si>
  <si>
    <t>27.20.23.50.00.1</t>
  </si>
  <si>
    <t>Litij-ionski akumulatori</t>
  </si>
  <si>
    <t>27.20.23.50.00.2</t>
  </si>
  <si>
    <t>27.31.12.00.00.1</t>
  </si>
  <si>
    <t>Optička vlakna i snopovi optičkih vlakana; kabeli od optičkih vlakana (osim od pojedinačno obloženih vlakana)</t>
  </si>
  <si>
    <t>27.32.11.00.00.1</t>
  </si>
  <si>
    <t>Izolirana žica za namote</t>
  </si>
  <si>
    <t>27.32.13.80.00.1</t>
  </si>
  <si>
    <t>Ostali električni vodiči za napon &lt;= 1 000 V, bez priključnih uređaja</t>
  </si>
  <si>
    <t>27.32.14.00.00.1</t>
  </si>
  <si>
    <t>Izolacijski električni vodiči za napon &gt; 1 000 V (isključujući žice za namotaje, koaksijalne kabele i dr. izolirane električne vodiče, instalacije i paljenja drugih žičanih sklopova u vozilima, letjelicama i brodovima)</t>
  </si>
  <si>
    <t>27.33.11.00.00.1</t>
  </si>
  <si>
    <t>Električni uređaji za prekidanje strujnih krugova jačine struje &lt;= 1 kV (uključujući tipke i okretne prekidače) (isključujući releje)</t>
  </si>
  <si>
    <t>27.33.11.00.00.2</t>
  </si>
  <si>
    <t>27.33.13.50.00.1</t>
  </si>
  <si>
    <t>Električni utikači i utičnice, za napon &lt;= 1 kV (isključujući za koaksijalne kabele, za tiskane krugove)</t>
  </si>
  <si>
    <t>27.33.13.50.00.2</t>
  </si>
  <si>
    <t>27.33.13.60.00.1</t>
  </si>
  <si>
    <t>Tvornički pripremljeni elementi za električne strujne krugove, za napon &lt;= 1 kV</t>
  </si>
  <si>
    <t>27.33.13.60.00.2</t>
  </si>
  <si>
    <t>27.33.13.70.00.1</t>
  </si>
  <si>
    <t>Priključni i kontaktni elementi za žice i kabele, za napon &lt;= 1 kV</t>
  </si>
  <si>
    <t>27.33.13.70.00.2</t>
  </si>
  <si>
    <t>27.33.13.80.00.1</t>
  </si>
  <si>
    <t>Ostali uređaji za povezivanje u električni strujni krug, za napon &lt;= 1 000 V</t>
  </si>
  <si>
    <t>27.33.13.80.00.2</t>
  </si>
  <si>
    <t>27.33.14.10.00.1</t>
  </si>
  <si>
    <t>Zidne utičnice, kutije za vodove i kabelski kanali za električnu mrežu od plastike</t>
  </si>
  <si>
    <t>27.40.22.00.00.1</t>
  </si>
  <si>
    <t>Električne svjetiljke za postavljanje na stol, uz krevet ili na pod</t>
  </si>
  <si>
    <t>27.40.22.00.00.2</t>
  </si>
  <si>
    <t>27.40.24.00.00.1</t>
  </si>
  <si>
    <t>Osvijetljeni znakovi, osvijetljene pločice s imenima i slično (uključujući cestovne znakove)</t>
  </si>
  <si>
    <t>27.40.24.00.00.2</t>
  </si>
  <si>
    <t>27.40.25.00.01.1</t>
  </si>
  <si>
    <t>Rasvjetna tijela za domaćinstva i stambenu upotrebu (isklj. reflektore s uskim snopom); za žarulje sa žarnom niti</t>
  </si>
  <si>
    <t>27.40.25.00.01.2</t>
  </si>
  <si>
    <t>27.40.25.00.02.1</t>
  </si>
  <si>
    <t>Rasvjetna tijela za domaćinstva i stambenu upotrebu (isklj. reflektore s uskim snopom); za halogene žarulje</t>
  </si>
  <si>
    <t>27.40.25.00.03.1</t>
  </si>
  <si>
    <t>Reflektori s uskim snopom, svjetlosni displeji; za ostale žarulje</t>
  </si>
  <si>
    <t>27.40.25.00.04.1</t>
  </si>
  <si>
    <t>Rasvjetna tijela za industriju (&gt; 0IP 20 ); za fluorescentne žarulje</t>
  </si>
  <si>
    <t>27.40.25.00.05.1</t>
  </si>
  <si>
    <t>Rasvjetna tijela za industriju (&gt; 0IP 20 ); za ostale žarulje</t>
  </si>
  <si>
    <t>27.40.25.00.06.1</t>
  </si>
  <si>
    <t>Uredska rasvjetna tijela (radna rasvjeta); za ostale fluorescentne žarulje</t>
  </si>
  <si>
    <t>27.40.25.00.09.1</t>
  </si>
  <si>
    <t>Ostali lusteri i ostala električna stropna rasvjeta i zidna svjetleća tijela</t>
  </si>
  <si>
    <t>27.40.30.10.00.1</t>
  </si>
  <si>
    <t>Reflektori za otvorene prostore (uključujući reflektore za pozornice, fotografski i filmski studio)</t>
  </si>
  <si>
    <t>27.40.30.10.00.2</t>
  </si>
  <si>
    <t>27.40.30.40.00.1</t>
  </si>
  <si>
    <t>Rasvjetni lanci, vrste koja se rabi za božićna drvca; ostale električne svjetiljke i rasvjetna tijela (isključujući reflektore)</t>
  </si>
  <si>
    <t>27.40.30.40.00.2</t>
  </si>
  <si>
    <t>27.40.99.00.00.1</t>
  </si>
  <si>
    <t>Podugovarateljski poslovi kao dio proizvodnje električne opreme za rasvjetu</t>
  </si>
  <si>
    <t>27.51.25.60.00.1</t>
  </si>
  <si>
    <t>Električni grijači vode i uronjiva grijala (isključujući protočne grijače vode)</t>
  </si>
  <si>
    <t>27.51.25.60.00.2</t>
  </si>
  <si>
    <t>27.51.26.00.02.1</t>
  </si>
  <si>
    <t>Električni grijači prostora, s ugrađenim ventilatorom (isklj. konvekcijska grijala)</t>
  </si>
  <si>
    <t>27.51.26.00.02.2</t>
  </si>
  <si>
    <t>27.51.26.00.03.1</t>
  </si>
  <si>
    <t>Električna konvekcijska grijala</t>
  </si>
  <si>
    <t>27.51.26.00.03.2</t>
  </si>
  <si>
    <t>27.51.26.00.09.1</t>
  </si>
  <si>
    <t>Električni grijači prostorija i podova, ostali</t>
  </si>
  <si>
    <t>27.51.26.00.09.2</t>
  </si>
  <si>
    <t>27.51.30.30.00.1</t>
  </si>
  <si>
    <t>Dijelovi elektromehaničkih aparata za kućanstvo s ugrađenim elektromotorom (isključujući dijelove za usisače)</t>
  </si>
  <si>
    <t>27.52.11.90.00.1</t>
  </si>
  <si>
    <t>Ostali plinski kućanski aparati za kuhanje i grijaći tanjuri, od željeza ili čelika, neelektrični</t>
  </si>
  <si>
    <t>27.52.11.90.00.2</t>
  </si>
  <si>
    <t>27.52.12.70.00.1</t>
  </si>
  <si>
    <t>Kućanski aparati od željeza ili čelika, na kruta goriva, uključujući grijače, kamine, žeravnice i grijalice (isključujući aparate za kuhanje i grijaće tanjure)</t>
  </si>
  <si>
    <t>27.52.12.70.00.2</t>
  </si>
  <si>
    <t>27.52.20.00.00.1</t>
  </si>
  <si>
    <t>Dijelovi pećnica, štednjaka, aparata za grijanje tanjura i sličnih neelektričnih aparata za kućanstvo</t>
  </si>
  <si>
    <t>27.90.11.51.00.1</t>
  </si>
  <si>
    <t>Strojevi s funkcijom prevođenja ili rječnika, antenska pojačala te ostali električni strojevi i aparati s posebnim funkcijama, nespomenuti i neuključeni u druge stavke CT-a 85 (isključujući električne cigarete, punjače akumulatora, solarije, lampe za sunčanje i sličnu opremu za sunčanje)</t>
  </si>
  <si>
    <t>27.90.12.80.00.1</t>
  </si>
  <si>
    <t>Izolacijski dijelovi za električne namjene, od materijala osim od keramike ili plastike; elektrovodljive cijevi i njihove spojnice, od običnih kovina obloženih izolacijskim materijalom</t>
  </si>
  <si>
    <t>27.90.20.50.00.1</t>
  </si>
  <si>
    <t>Pokazne ploče s ugrađenim uređajima sa svjetlećim diodama (LED)</t>
  </si>
  <si>
    <t>27.90.20.60.00.1</t>
  </si>
  <si>
    <t>Moduli i žarulje sa svjetlećim diodama (LED)</t>
  </si>
  <si>
    <t>27.90.20.60.00.2</t>
  </si>
  <si>
    <t>27.90.20.80.00.1</t>
  </si>
  <si>
    <t>Električni uređaji za zvučnu i vizualnu signalizaciju, d.n.</t>
  </si>
  <si>
    <t>27.90.31.54.00.1</t>
  </si>
  <si>
    <t>Strojevi i aparati za automatsko ili poluautomatsko zavarivanje metala elektrolukom (uključujući luk plazme)</t>
  </si>
  <si>
    <t>27.90.31.54.00.2</t>
  </si>
  <si>
    <t>27.90.32.00.00.1</t>
  </si>
  <si>
    <t>Dijelovi električnih strojeva i aparata za lemljenje i zavarivanje; električni strojevi i aparati za vruće štrcanje metala ili sinteriranih metalnih karbida</t>
  </si>
  <si>
    <t>27.90.33.71.00.1</t>
  </si>
  <si>
    <t>Dijelovi električnih strojeva/aparata s posebnim funkcijama, d. n.</t>
  </si>
  <si>
    <t>27.90.33.91.00.1</t>
  </si>
  <si>
    <t>Električni dijelovi strojeva i aparata, d. n.</t>
  </si>
  <si>
    <t>27.90.41.30.00.1</t>
  </si>
  <si>
    <t>Ispravljači (isklj. vrstu što ih se rabi s telekomunikacijskim aparatima, te sa strojevima za automatsku obradu podataka i njihovim jedinicama)</t>
  </si>
  <si>
    <t>27.90.41.30.00.2</t>
  </si>
  <si>
    <t>27.90.41.53.00.1</t>
  </si>
  <si>
    <t>Inverteri, snage &lt;=  7,5 kVA</t>
  </si>
  <si>
    <t>27.90.41.53.00.2</t>
  </si>
  <si>
    <t>27.90.41.55.00.1</t>
  </si>
  <si>
    <t>Inverteri, snage &gt; 7,5 kVA</t>
  </si>
  <si>
    <t>27.90.41.55.00.2</t>
  </si>
  <si>
    <t>27.90.41.70.00.1</t>
  </si>
  <si>
    <t>Ostali statički konverteri (isključujući polikristalne poluvodiče, specijalnih konvertera za zavarivanje, osim pribora za zavarivanje, punjača akumulatora, ispravljača i invertera)</t>
  </si>
  <si>
    <t>27.90.41.70.00.2</t>
  </si>
  <si>
    <t>27.90.41.90.00.1</t>
  </si>
  <si>
    <t>Dijelovi statičkih konvertera, d. n. (isključujući elektroničke sklopove vrste koja se rabi s telekomunikacijskim aparatima te sa strojevima za automatsku obradu podataka i njihovim jedinicama)</t>
  </si>
  <si>
    <t>27.90.42.00.00.1</t>
  </si>
  <si>
    <t>Gorive ćelije</t>
  </si>
  <si>
    <t>27.90.44.00.00.1</t>
  </si>
  <si>
    <t>Kabeli uređaja, produžni kabeli i ostali električni kabeli za napon &lt;= 1 kV s izoliranom žicom i priključcima</t>
  </si>
  <si>
    <t>27.90.51.00.00.1</t>
  </si>
  <si>
    <t>Nepromjenjivi kondenzatori za uporabu u strujnim krugovima frekvencije 50/60 Hz i s reaktivnom snagom &gt;= 0,5 kVAr</t>
  </si>
  <si>
    <t>27.90.51.00.00.2</t>
  </si>
  <si>
    <t>27.90.60.35.00.1</t>
  </si>
  <si>
    <t>Nepromjenjivi električni otpornici, snage &lt;= 20 W (isključujući otporne grijače i nepromjenjive ugljene otpornike, masene ili slojne)</t>
  </si>
  <si>
    <t>27.90.60.35.00.2</t>
  </si>
  <si>
    <t>27.90.60.37.00.1</t>
  </si>
  <si>
    <t>Nepromjenjivi električni otpornici, snage &gt; 20 W (isključujući otporne grijače i nepromjenjive ugljene otpornike, masene ili slojne)</t>
  </si>
  <si>
    <t>27.90.60.37.00.2</t>
  </si>
  <si>
    <t>27.90.70.10.00.1</t>
  </si>
  <si>
    <t>Električni uređaji za signalizaciju, sigurnost ili kontrolu upravljanja opreme za željeznički i tramvajski promet</t>
  </si>
  <si>
    <t>27.90.70.30.00.1</t>
  </si>
  <si>
    <t>Električni uređaji za signalizaciju, sigurnost, ili kontrolu upravljanja opreme za cestovni promet, unutarnje vodene putove, parkirališta, lučke instalacije ili zračne luke</t>
  </si>
  <si>
    <t>27.90.99.00.00.1</t>
  </si>
  <si>
    <t>Podugovarateljski poslovi kao dio proizvodnje ostale električne opreme</t>
  </si>
  <si>
    <t>28.11.13.11.00.1</t>
  </si>
  <si>
    <t>Klipni motori za plovila s unutarnjim izgaranjem, s kompresijskim paljenjem (dizelski ili poludizelski) snage &lt;= 200 kW</t>
  </si>
  <si>
    <t>28.11.13.11.00.2</t>
  </si>
  <si>
    <t>28.11.13.15.00.1</t>
  </si>
  <si>
    <t>Klipni motori za plovila s unutarnjim izgaranjem, s kompresijskim paljenjem (dizelski ili poludizelski) snage &gt; 200 kW, ali &lt;= 1 000 kW</t>
  </si>
  <si>
    <t>28.11.13.15.00.2</t>
  </si>
  <si>
    <t>28.11.31.00.00.1</t>
  </si>
  <si>
    <t>Dijelovi turbina na vodenu paru i drugih parnih turbina</t>
  </si>
  <si>
    <t>28.11.32.00.00.1</t>
  </si>
  <si>
    <t>Dijelovi hidrauličnih turbina i vodnih kola (uključujući regulatore)</t>
  </si>
  <si>
    <t>28.11.41.00.00.1</t>
  </si>
  <si>
    <t>Dijelovi prikladni samo ili uglavnom za motore na paljenje na svjećice i s unutarnjim izgaranjem (isključujući za zrakoplovne motore)</t>
  </si>
  <si>
    <t>28.11.42.00.00.1</t>
  </si>
  <si>
    <t>Dijelovi prikladni samo ili uglavnom za motore s kompresijskim paljenjem i unutarnjim izgaranjem</t>
  </si>
  <si>
    <t>28.12.11.30.00.1</t>
  </si>
  <si>
    <t>Hidraulični cilindri</t>
  </si>
  <si>
    <t>28.12.11.30.00.2</t>
  </si>
  <si>
    <t>28.12.13.20.00.1</t>
  </si>
  <si>
    <t>Hidraulične crpke (radijalne)</t>
  </si>
  <si>
    <t>28.12.13.20.00.2</t>
  </si>
  <si>
    <t>28.12.14.20.00.1</t>
  </si>
  <si>
    <t>Ventili za snižavanje tlaka kombinirani s filtrima ili podmazivačima</t>
  </si>
  <si>
    <t>28.12.14.50.00.1</t>
  </si>
  <si>
    <t>Ventili za upravljanje oleohidrauličnog prijenosa za cjevovode, bojlere, tankove, kace i slično</t>
  </si>
  <si>
    <t>28.12.14.80.00.1</t>
  </si>
  <si>
    <t>Ventili za upravljanje pneumatskog prijenosa za cjevovode, bojlere, tankove, kace i slično</t>
  </si>
  <si>
    <t>28.12.16.30.00.1</t>
  </si>
  <si>
    <t>Hidraulični sustavi, s valjcima kao aktuatorima</t>
  </si>
  <si>
    <t>28.12.16.30.00.2</t>
  </si>
  <si>
    <t>28.13.11.05.00.1</t>
  </si>
  <si>
    <t>Crpke za doziranje goriva i maziva opremljene ili konstruirane za opremanje mjernim uređajima, vrsta što ih se rabi na benzinskim postajama ili u garažama</t>
  </si>
  <si>
    <t>28.13.11.05.00.2</t>
  </si>
  <si>
    <t>28.13.11.65.00.1</t>
  </si>
  <si>
    <t>Crpke za gorivo, mazivo i rashladne medije, za motore s unutrašnjim izgaranjem</t>
  </si>
  <si>
    <t>28.13.11.65.00.2</t>
  </si>
  <si>
    <t>28.13.13.20.00.1</t>
  </si>
  <si>
    <t>Sigurnosne crpke za potiskivanje, rotacijske, zupčaste</t>
  </si>
  <si>
    <t>28.13.13.20.00.2</t>
  </si>
  <si>
    <t>28.13.13.40.00.1</t>
  </si>
  <si>
    <t>Sigurnosne crpke za potiskivanje, rotacijske, krilne</t>
  </si>
  <si>
    <t>28.13.13.40.00.2</t>
  </si>
  <si>
    <t>28.13.13.60.00.1</t>
  </si>
  <si>
    <t>Sigurnosne crpke za potiskivanje, rotacijske, vijčane</t>
  </si>
  <si>
    <t>28.13.13.60.00.2</t>
  </si>
  <si>
    <t>28.13.13.80.00.1</t>
  </si>
  <si>
    <t>Sigurnosne crpke za potiskivanje, rotacijske (uključujući crpke sa rotacijskim krilom i spiralnim rotorom) (isključujući hidraulične jedinice, zupčaste crpke, krilne crpke, vijčane crpke)</t>
  </si>
  <si>
    <t>28.13.13.80.00.2</t>
  </si>
  <si>
    <t>28.13.14.51.00.1</t>
  </si>
  <si>
    <t>Centrifugalne crpke s izljevnim otvorom promjera &gt; 15 mm, jednostupanjske s jednim ulazom na rotor, jednoulazne, zatvorena monoblok-crpka</t>
  </si>
  <si>
    <t>28.13.14.51.00.2</t>
  </si>
  <si>
    <t>28.13.14.60.00.1</t>
  </si>
  <si>
    <t>Centrifugalne crpke s izljevnim otvorom promjera &gt; 15 mm, višestupanjske (uključujući samopodmazivanje)</t>
  </si>
  <si>
    <t>28.13.14.60.00.2</t>
  </si>
  <si>
    <t>28.13.14.80.00.1</t>
  </si>
  <si>
    <t>Ostale crpke za tekućine, podizači tekućina</t>
  </si>
  <si>
    <t>28.13.14.80.00.2</t>
  </si>
  <si>
    <t>28.13.25.30.00.1</t>
  </si>
  <si>
    <t>Turbokompresori, jednostupanjski</t>
  </si>
  <si>
    <t>28.13.25.30.00.2</t>
  </si>
  <si>
    <t>28.13.27.30.00.1</t>
  </si>
  <si>
    <t>Rotirajući potisni kompresori, s jednom osovinom</t>
  </si>
  <si>
    <t>28.13.27.30.00.2</t>
  </si>
  <si>
    <t>28.13.31.00.00.1</t>
  </si>
  <si>
    <t>Dijelovi crpki za tekućine i dijelovi podizača tekućina</t>
  </si>
  <si>
    <t>28.14.11.20.00.1</t>
  </si>
  <si>
    <t>Ventili za snižavanje tlaka, od lijevanog željeza ili čelika za cjevovode, bojlere, tankove, kace i slično (isključujući kombinirane s podmazivačima ili filtrima)</t>
  </si>
  <si>
    <t>28.14.11.40.00.1</t>
  </si>
  <si>
    <t>Ventili za snižavanje tlaka za cjevovode, bojlere, tankove, kace i slično (isključujući od lijevanog željeza i čelika, kombinirani s filtrima i podmazivačima)</t>
  </si>
  <si>
    <t>28.14.11.60.00.1</t>
  </si>
  <si>
    <t>Nepovratni ventili i zaklopci za cjevovode, bojlere tankove, kace i slično</t>
  </si>
  <si>
    <t>28.14.11.80.00.1</t>
  </si>
  <si>
    <t>Sigurnosni ili prigušni ventili za cjevovode, bojlere, tankove, kace i slično</t>
  </si>
  <si>
    <t>28.14.12.55.00.1</t>
  </si>
  <si>
    <t>Ventili za radijatore centralnoga grijanja (isključujući termostatske ventile)</t>
  </si>
  <si>
    <t>28.14.13.15.00.1</t>
  </si>
  <si>
    <t>Ventili za reguliranje procesa za cjevovode, bojlere, tankove, itd., isključujući ventile za snižavanje tlaka ili oleohidraulične/pneumatske prijenose, kontrolne, sigurnosno/teretne ventile, temperaturne regulatore</t>
  </si>
  <si>
    <t>28.14.13.73.00.1</t>
  </si>
  <si>
    <t>Kuglasti i cilindrični ventili</t>
  </si>
  <si>
    <t>28.14.13.80.00.1</t>
  </si>
  <si>
    <t>Ostali uređaji</t>
  </si>
  <si>
    <t>28.14.20.00.00.1</t>
  </si>
  <si>
    <t>Dijelovi slavina, pipa, ventila i sličnih uređaja za cjevovode, bojlere, kotlove, bačve (uključujući dijelove ventila za snižavanje tlaka i termostatski kontrolirane ventile)</t>
  </si>
  <si>
    <t>28.15.22.50.00.1</t>
  </si>
  <si>
    <t>Kardanske osovine</t>
  </si>
  <si>
    <t>28.15.23.50.00.1</t>
  </si>
  <si>
    <t>Kućišta ležajeva bez ugrađenih kugličnih ili valjkastih ležajeva i otvoreni valjkasti ležajevi osovina</t>
  </si>
  <si>
    <t>28.15.24.40.00.1</t>
  </si>
  <si>
    <t>Ostale mjenjačke kutije sa zupčanicima</t>
  </si>
  <si>
    <t>28.15.24.75.00.1</t>
  </si>
  <si>
    <t>Ostali prijenosni elementi (isključujući zupčanike i brtve zupčanika, kugličaste ili valjkaste vijke, mjenjačke kutije sa zupčanicima i ostale mjenjače brzina)</t>
  </si>
  <si>
    <t>28.15.31.30.00.1</t>
  </si>
  <si>
    <t>Kuglice, iglice i valjci za kuglične ili valjkaste ležajeve</t>
  </si>
  <si>
    <t>28.15.99.00.00.1</t>
  </si>
  <si>
    <t>Podugovarateljski poslovi kao dio proizvodnje ležajeva, prijenosnika te prijenosnih i pogonskih elemenata</t>
  </si>
  <si>
    <t>28.21.12.70.00.1</t>
  </si>
  <si>
    <t>Industrijske ili laboratorijske peći, neelektrične, uključujući peći za spaljivanje (isključujući peći za prženje, taljenje ili drugu toplinsku obradu rudača, pirita ili kovina, pekarske peći i peći za kekse)</t>
  </si>
  <si>
    <t>28.21.13.51.00.1</t>
  </si>
  <si>
    <t>Industrijske ili laboratorijske peći i pećnice grijane otporom (isključujući pekarske pećnice i pećnice za kekse)</t>
  </si>
  <si>
    <t>28.21.14.30.00.1</t>
  </si>
  <si>
    <t>Dijelovi plamenika peći za tekuće, kruto i plinovito gorivo; mehanička ložišta, mehaničke rešetke, mehanički odstranjivači pepela i slične naprave</t>
  </si>
  <si>
    <t>28.21.14.50.00.1</t>
  </si>
  <si>
    <t>Dijelovi neelektričnih peći i pećnica za industriju ili laboratorije</t>
  </si>
  <si>
    <t>28.21.14.70.00.1</t>
  </si>
  <si>
    <t>Dijelovi električnih indukcijskih, laboratorijskih ili dielektričnih peći i pećnica te dijelovi opreme za grijanje</t>
  </si>
  <si>
    <t>28.22.11.30.00.1</t>
  </si>
  <si>
    <t>Koluturi i dizalice-koluturnici pokretane elektromotorom (isključujući one koje se koriste za dizanje vozila)</t>
  </si>
  <si>
    <t>28.22.11.30.00.2</t>
  </si>
  <si>
    <t>28.22.12.00.01.1</t>
  </si>
  <si>
    <t>Vitla i pomorska vitla pokretana elektromotorom ili s klipnim motorom na unutrašnje izgaranje (isključuje ona za dizanje vozila)</t>
  </si>
  <si>
    <t>28.22.12.00.01.2</t>
  </si>
  <si>
    <t>28.22.12.00.02.1</t>
  </si>
  <si>
    <t>Vitla i pomorska vitla (isključuje ona za dizanje vozila ili pokretana s klipnim motorom na unutrašnje izgaranje), ostala</t>
  </si>
  <si>
    <t>28.22.12.00.02.2</t>
  </si>
  <si>
    <t>28.22.13.50.00.1</t>
  </si>
  <si>
    <t>Hidraulične dizalice za teški teret i hidraulične dizalice za vozila (isključujući one koje se koriste u garažama)</t>
  </si>
  <si>
    <t>28.22.13.50.00.2</t>
  </si>
  <si>
    <t>28.22.14.33.00.1</t>
  </si>
  <si>
    <t>Portalne pokretne dizalice na kotačima i jahaće prihvatne dizalice</t>
  </si>
  <si>
    <t>28.22.14.33.00.2</t>
  </si>
  <si>
    <t>28.22.14.35.00.1</t>
  </si>
  <si>
    <t>Pretovarni kranovi, kranovi na postolju i mosni kranovi</t>
  </si>
  <si>
    <t>28.22.14.35.00.2</t>
  </si>
  <si>
    <t>28.22.14.60.00.1</t>
  </si>
  <si>
    <t>Oprema za dizanje dizajnirana za ugradnju na cestovna vozila</t>
  </si>
  <si>
    <t>28.22.14.60.00.2</t>
  </si>
  <si>
    <t>28.22.15.70.00.1</t>
  </si>
  <si>
    <t>Samokretna radna kolica, bez uređaja za dizanje ili rukovanje, što se upotrebljavaju u tvornicama, skladištima, lukama ili zračnim lukama za prijevoz robe na kratkim udaljenostima; vučna vozila što se upotrebljavaju na peronima željezničkih kolodvora</t>
  </si>
  <si>
    <t>28.22.15.70.00.2</t>
  </si>
  <si>
    <t>28.22.17.50.00.1</t>
  </si>
  <si>
    <t>Elevatori i konvejeri s vjedrima, koji rade kontinuirano, za prijenos robe ili materijala</t>
  </si>
  <si>
    <t>28.22.17.50.00.2</t>
  </si>
  <si>
    <t>28.22.17.70.00.1</t>
  </si>
  <si>
    <t>Elevatori i konvejeri remenskog prijenosa, koji rade kontinuirano, za prijenos robe ili materijala</t>
  </si>
  <si>
    <t>28.22.17.70.00.2</t>
  </si>
  <si>
    <t>28.22.17.93.00.1</t>
  </si>
  <si>
    <t>Konvejeri s valjcima za prijenos robe ili materijala (isključujući pneumatske elevatore i konvejere specijalno dizajnirane za uporabu u rudnicima, s vjedrima, remenskog prijenosa)</t>
  </si>
  <si>
    <t>28.22.17.93.00.2</t>
  </si>
  <si>
    <t>28.22.18.40.00.1</t>
  </si>
  <si>
    <t>Uređaji za dizanje, prenošenje, utovar i istovar, d. n.</t>
  </si>
  <si>
    <t>28.22.18.40.00.2</t>
  </si>
  <si>
    <t>28.22.18.60.00.1</t>
  </si>
  <si>
    <t>Uređaji za skladištenje i pohranu</t>
  </si>
  <si>
    <t>28.22.18.60.00.2</t>
  </si>
  <si>
    <t>28.22.19.30.00.1</t>
  </si>
  <si>
    <t>Dijelovi uređaja iz CT-a 8425, 8427 i 8428 (isključujući za osobna i teretna dizala, vjedrična dizala i pokretne stepenice)</t>
  </si>
  <si>
    <t>28.22.19.70.00.1</t>
  </si>
  <si>
    <t>Dijelovi samohodnih radnih kolica, bez uređaja za dizanje ili rukovanje, što se upotrebljavaju u tvornicama, skladištima, lukama ili zračnim lukama za prijevoz robe na kratkim udaljenostima; uključujući vučna vozila što se upotrebljavaju na peronima željezničkih kolodvora, d. n.</t>
  </si>
  <si>
    <t>28.25.11.30.00.1</t>
  </si>
  <si>
    <t>Izmjenjivači topline</t>
  </si>
  <si>
    <t>28.25.11.30.00.2</t>
  </si>
  <si>
    <t>28.25.12.50.00.1</t>
  </si>
  <si>
    <t>Uređaji za klimatizaciju s rashladnom jedinicom (isključujući one koji se upotrebljavaju u motornim vozilima, kompaktne i razdvojene)</t>
  </si>
  <si>
    <t>28.25.12.50.00.2</t>
  </si>
  <si>
    <t>28.25.12.70.00.1</t>
  </si>
  <si>
    <t>Uređaji za klimatizaciju bez ugrađene rashladne jedinice; jedinice središnje postaje za ohlađivanje zraka; kutije i terminali, jedinice konstantnog volumena i ventilatori</t>
  </si>
  <si>
    <t>28.25.12.70.00.2</t>
  </si>
  <si>
    <t>28.25.13.90.00.1</t>
  </si>
  <si>
    <t>Ostala oprema za hlađenje ili zamrzavanje</t>
  </si>
  <si>
    <t>28.25.13.90.00.2</t>
  </si>
  <si>
    <t>28.25.14.10.00.1</t>
  </si>
  <si>
    <t>Uređaji i aparati za filtriranje ili pročišćavanje zraka (isključujući dovodne filtre za motore s unutarnjim izgaranjem)</t>
  </si>
  <si>
    <t>28.25.14.10.00.2</t>
  </si>
  <si>
    <t>28.25.14.31.00.1</t>
  </si>
  <si>
    <t>Strojevi i aparati za filtriranje ili pročišćavanje plinova (osim zraka i isključujući one koji djeluju putem katalitičkog postupka i separatora izotopa)</t>
  </si>
  <si>
    <t>28.25.14.31.00.2</t>
  </si>
  <si>
    <t>28.25.20.30.00.1</t>
  </si>
  <si>
    <t>Osovinski/aksijalni ventilatori (isključujući stolne, podne, zidne, prozorske, stropne ili krovne ventilatore opremljene elektromotorom izlazne snage &lt;= 125 W)</t>
  </si>
  <si>
    <t>28.25.20.30.00.2</t>
  </si>
  <si>
    <t>28.25.20.50.00.1</t>
  </si>
  <si>
    <t>Centrifugalni ventilatori (isključujući stolne, podne, zidne, prozorske, stropne ili krovne ventilatore opremljene elektromotorom izlazne snage &lt;= 125 W)</t>
  </si>
  <si>
    <t>28.25.20.50.00.2</t>
  </si>
  <si>
    <t>28.25.30.10.00.1</t>
  </si>
  <si>
    <t>Dijelovi uređaja za klimatizaciju (uključujući kondenzatore, apsorbere, izmjenjivače i generatore)</t>
  </si>
  <si>
    <t>28.25.30.10.00.2</t>
  </si>
  <si>
    <t>28.25.30.30.00.1</t>
  </si>
  <si>
    <t>Pokućstvo namijenjeno ugradnji rashladne opreme i opreme za zamrzavanje (uključujući izmjenjivače, kompletne rashladne jedinice)</t>
  </si>
  <si>
    <t>28.25.30.30.00.2</t>
  </si>
  <si>
    <t>28.25.30.50.00.1</t>
  </si>
  <si>
    <t>Dijelovi rashladne opreme osim za kućanstva (uključujući izmjenjivače i kondenzatore)</t>
  </si>
  <si>
    <t>28.25.30.50.00.2</t>
  </si>
  <si>
    <t>28.29.12.30.00.1</t>
  </si>
  <si>
    <t>Strojevi i aparati za filtriranje i pročišćavanje vode</t>
  </si>
  <si>
    <t>28.29.12.30.00.2</t>
  </si>
  <si>
    <t>28.29.12.70.00.1</t>
  </si>
  <si>
    <t>Strojevi i aparati za odjeljivanje/pročišćavanje tekućina, isključujući za vodu i pića, centrifuge i centrifugalne sušilice, uljno/naftne filtre za motore s unutarnjim izgaranjem</t>
  </si>
  <si>
    <t>28.29.12.70.00.2</t>
  </si>
  <si>
    <t>28.29.21.20.00.1</t>
  </si>
  <si>
    <t>Strojevi za čišćenje ili sušenje boca i druge ambalaže</t>
  </si>
  <si>
    <t>28.29.21.20.00.2</t>
  </si>
  <si>
    <t>28.29.22.10.00.1</t>
  </si>
  <si>
    <t>Aparati za gašenje požara</t>
  </si>
  <si>
    <t>28.29.22.10.00.2</t>
  </si>
  <si>
    <t>28.29.22.30.00.1</t>
  </si>
  <si>
    <t>Strojevi za izbacivanje mlaza pare i pijeska i slični strojevi za izbacivanje mlaza (isključujući aparate za gašenje požara, pištolje za prskanje i slične aparate)</t>
  </si>
  <si>
    <t>28.29.22.30.00.2</t>
  </si>
  <si>
    <t>28.29.22.40.00.1</t>
  </si>
  <si>
    <t>Ostali mehanički aparati za izbacivanje, raspršivanje i prskanje</t>
  </si>
  <si>
    <t>28.29.22.40.00.2</t>
  </si>
  <si>
    <t>28.29.39.40.00.1</t>
  </si>
  <si>
    <t>Ostali uređaji za vaganje</t>
  </si>
  <si>
    <t>28.29.39.40.00.2</t>
  </si>
  <si>
    <t>28.29.43.30.00.1</t>
  </si>
  <si>
    <t>Automati za prodaju robe, s uređajem za grijanje ili hlađenje</t>
  </si>
  <si>
    <t>28.29.43.30.00.2</t>
  </si>
  <si>
    <t>28.29.43.50.00.1</t>
  </si>
  <si>
    <t>Automati za prodaju robe (uključujući aparate za mijenjanje novca; isključujući one s ugrađenim uređajem za grijanje ili hlađenje)</t>
  </si>
  <si>
    <t>28.29.43.50.00.2</t>
  </si>
  <si>
    <t>28.29.82.51.00.1</t>
  </si>
  <si>
    <t>Dijelovi aparata i uređaja za filtriranje i pročišćavanje tekućina ili plinova (isključujući za centrifuge i centrifugalne sušilice)</t>
  </si>
  <si>
    <t>28.29.83.40.00.1</t>
  </si>
  <si>
    <t>Dijelovi mehaničkih uređaja za izbacivanje, raspršivanje i prskanje tekućina/praha; aparata za gašenje požara, pištolja za štrcanje i sličnih uređaja te strojeva za izbacivanje pare/pijeska</t>
  </si>
  <si>
    <t>28.29.85.20.00.1</t>
  </si>
  <si>
    <t>Dijelovi strojeva za pakiranje i zamatanje</t>
  </si>
  <si>
    <t>28.29.99.00.00.1</t>
  </si>
  <si>
    <t>Podugovarateljski poslovi kao dio proizvodnje ostalih strojeva opće namjene, d. n.</t>
  </si>
  <si>
    <t>28.30.10.00.00.1</t>
  </si>
  <si>
    <t>Traktori, jednoosovinski (motokultivatori)</t>
  </si>
  <si>
    <t>28.30.10.00.00.2</t>
  </si>
  <si>
    <t>28.30.21.10.00.1</t>
  </si>
  <si>
    <t>Traktori snage &lt;= 37 kW, isključujući jednoosovinske traktore, cestovne tegljače za poluprikolice, traktore gusjeničare</t>
  </si>
  <si>
    <t>28.30.21.10.00.2</t>
  </si>
  <si>
    <t>28.30.22.10.00.1</t>
  </si>
  <si>
    <t>Traktori snage &gt; 37 kW ali &lt;= 59 kW, isključujući jednoosovinske traktore, cestovne tegljače za poluprikolice, traktore gusjeničare.</t>
  </si>
  <si>
    <t>28.30.22.10.00.2</t>
  </si>
  <si>
    <t>28.30.23.00.00.1</t>
  </si>
  <si>
    <t>Traktori snage &gt; 59 kW, isključujući jednoosovinske traktore, cestovne tegljače za poluprikolice, traktore gusjeničare</t>
  </si>
  <si>
    <t>28.30.23.00.00.2</t>
  </si>
  <si>
    <t>28.30.31.40.00.1</t>
  </si>
  <si>
    <t>Plugovi</t>
  </si>
  <si>
    <t>28.30.31.40.00.2</t>
  </si>
  <si>
    <t>28.30.32.10.00.1</t>
  </si>
  <si>
    <t>Drljače i kultivatori</t>
  </si>
  <si>
    <t>28.30.32.10.00.2</t>
  </si>
  <si>
    <t>28.30.32.20.00.1</t>
  </si>
  <si>
    <t>Tanjurače</t>
  </si>
  <si>
    <t>28.30.32.20.00.2</t>
  </si>
  <si>
    <t>28.30.32.50.00.1</t>
  </si>
  <si>
    <t>Motorne roto-kopačice</t>
  </si>
  <si>
    <t>28.30.32.50.00.2</t>
  </si>
  <si>
    <t>28.30.33.00.00.1</t>
  </si>
  <si>
    <t>Sijačice, sadilice i rasadivači</t>
  </si>
  <si>
    <t>28.30.33.00.00.2</t>
  </si>
  <si>
    <t>28.30.34.30.00.1</t>
  </si>
  <si>
    <t>Rasipači mineralnog ili kemijskog gnojiva za pripremu tla</t>
  </si>
  <si>
    <t>28.30.34.30.00.2</t>
  </si>
  <si>
    <t>28.30.39.00.00.1</t>
  </si>
  <si>
    <t>Poljoprivredni... šumarski strojevi, d. n.; valjci za travnjake i sportske terene</t>
  </si>
  <si>
    <t>28.30.39.00.00.2</t>
  </si>
  <si>
    <t>28.30.40.30.00.1</t>
  </si>
  <si>
    <t>Kosilice za travu, samohodne, s vodoravno rotirajućom oštricom, neelektrične, za travnjake, parkove, golf-igrališta ili sportske terene</t>
  </si>
  <si>
    <t>28.30.40.30.00.2</t>
  </si>
  <si>
    <t>28.30.51.50.00.1</t>
  </si>
  <si>
    <t>Kosilice, uklj. polužne kosilice, konstruirane za ugradnju na traktor ili za vuču traktorom</t>
  </si>
  <si>
    <t>28.30.51.50.00.2</t>
  </si>
  <si>
    <t>28.30.59.15.00.1</t>
  </si>
  <si>
    <t>Kombajni za žetvu i vršidbu</t>
  </si>
  <si>
    <t>28.30.59.15.00.2</t>
  </si>
  <si>
    <t>28.30.59.30.00.1</t>
  </si>
  <si>
    <t>Strojevi za vršidbu poljoprivrednih proizvoda (isključujući kombajne za žetvu i vršidbu)</t>
  </si>
  <si>
    <t>28.30.59.30.00.2</t>
  </si>
  <si>
    <t>28.30.60.50.00.1</t>
  </si>
  <si>
    <t>Motorne prskalice, za ugradnju ili vuču na traktoru (isključujući uređaje za navodnjavanje)</t>
  </si>
  <si>
    <t>28.30.60.50.00.2</t>
  </si>
  <si>
    <t>28.30.86.30.00.1</t>
  </si>
  <si>
    <t>Strojevi za šumarstvo</t>
  </si>
  <si>
    <t>28.30.86.30.00.2</t>
  </si>
  <si>
    <t>28.30.91.00.00.1</t>
  </si>
  <si>
    <t>Dijelovi strojeva i aparata iz CT-a 8433</t>
  </si>
  <si>
    <t>28.30.92.00.00.1</t>
  </si>
  <si>
    <t>Dijelovi strojeva za poljoprivredu, vrtlarstvo i šumarstvo, za pripremu i obradu zemlje</t>
  </si>
  <si>
    <t>28.41.11.60.00.1</t>
  </si>
  <si>
    <t>Strojevi za rezanje mlazom vode</t>
  </si>
  <si>
    <t>28.41.11.60.00.2</t>
  </si>
  <si>
    <t>28.41.12.50.00.1</t>
  </si>
  <si>
    <t>Strojevi izrađeni na načelu standardnih jedinica (s jednom stanicom), za obradu metala</t>
  </si>
  <si>
    <t>28.41.12.50.00.2</t>
  </si>
  <si>
    <t>28.41.22.20.00.1</t>
  </si>
  <si>
    <t>Numerički upravljane glodalice i alatne glodalice za obradu metala (uključujući plano-glodalice) (isključujući bušilice-glodalice, konzolne glodalice)</t>
  </si>
  <si>
    <t>28.41.22.20.00.2</t>
  </si>
  <si>
    <t>28.41.23.00.00.1</t>
  </si>
  <si>
    <t>Alatni strojevi za čišćenje, oštrenje, brušenje ili drukčiju završnu obradu metala</t>
  </si>
  <si>
    <t>28.41.23.00.00.2</t>
  </si>
  <si>
    <t>28.41.31.20.00.1</t>
  </si>
  <si>
    <t>Numerički upravljani strojevi za savijanje, namotavanje, ravnanje ili izglađivanje plosnatih metalnih proizvoda (uključujući preše)</t>
  </si>
  <si>
    <t>28.41.31.20.00.2</t>
  </si>
  <si>
    <t>28.41.40.51.00.1</t>
  </si>
  <si>
    <t>Dijelovi i oprema za alatne strojeve za obradu metala (isključujući držače alata i samootvarajuće glave za narezivanje navoja, podione glave i druge posebne dodatne uređaje za alatne strojeve)</t>
  </si>
  <si>
    <t>28.49.11.30.00.1</t>
  </si>
  <si>
    <t>Strojne pile za obradu kamena, keramike, betona, azbestnog cementa ili sličnih mineralnih materijala ili za hladnu obradu stakla</t>
  </si>
  <si>
    <t>28.49.11.30.00.2</t>
  </si>
  <si>
    <t>28.49.11.50.00.1</t>
  </si>
  <si>
    <t>Strojevi za brušenje ili poliranje kamena, keramike, betona, azbestnog cementa ili sličnih mineralnih materijala ili za hladnu obradu stakla</t>
  </si>
  <si>
    <t>28.49.11.50.00.2</t>
  </si>
  <si>
    <t>28.49.12.40.00.1</t>
  </si>
  <si>
    <t>Strojni obradni centri za obradu drva, pluta, kosti, tvrde gume, tvrde plastike i sličnih tvrdih materijala osim metala</t>
  </si>
  <si>
    <t>28.49.12.40.00.2</t>
  </si>
  <si>
    <t>28.49.12.91.00.1</t>
  </si>
  <si>
    <t>Alatni strojevi za obradu drva, pluta, kosti, tvrde gume, tvrde plastike ili sličnih tvrdih materijala, (osim strojeva za aditivnu proizvodnju), d. n.</t>
  </si>
  <si>
    <t>28.49.12.91.00.2</t>
  </si>
  <si>
    <t>28.49.21.50.00.1</t>
  </si>
  <si>
    <t>Držači alata, d. n.</t>
  </si>
  <si>
    <t>28.49.22.70.00.1</t>
  </si>
  <si>
    <t>Držači izradaka za alatne strojeve i ručne alate (isključujući specijalne naprave za pojedine izratke i komponente standardnih za tokarilice)</t>
  </si>
  <si>
    <t>28.49.23.50.00.1</t>
  </si>
  <si>
    <t>Podione glave i drugi posebni dodatni uređaji za alatne strojeve d. n.</t>
  </si>
  <si>
    <t>28.49.24.50.00.1</t>
  </si>
  <si>
    <t>Dijelovi i pribor za strojeve iz CT-a 8465</t>
  </si>
  <si>
    <t>28.92.30.30.00.1</t>
  </si>
  <si>
    <t>Snježni plugovi i puhaljke za snijeg</t>
  </si>
  <si>
    <t>28.92.30.30.00.2</t>
  </si>
  <si>
    <t>28.92.30.90.00.1</t>
  </si>
  <si>
    <t>Strojevi za javne radove, građevinarstvo ili slično</t>
  </si>
  <si>
    <t>28.92.30.90.00.2</t>
  </si>
  <si>
    <t>28.92.40.50.00.1</t>
  </si>
  <si>
    <t>Miješalice za beton ili žbuku</t>
  </si>
  <si>
    <t>28.92.40.50.00.2</t>
  </si>
  <si>
    <t>28.92.61.30.00.1</t>
  </si>
  <si>
    <t>Dijelovi strojeva za bušenje ili duboko bušenje</t>
  </si>
  <si>
    <t>28.92.61.50.00.1</t>
  </si>
  <si>
    <t>Dijelovi strojeva za premještanje zemlje, brodskih dizala, dizala, pomičnih dizala, isključujući kablice, lopatice, grablje, drške, lopate (sve tipove opreme za izgradnju), za strojeve za bušenje ili dubinsko bušenje</t>
  </si>
  <si>
    <t>28.92.61.90.00.1</t>
  </si>
  <si>
    <t>Dijelovi strojeva za bušenje, iskopavanje, poravnavanje; dijelovi krana, d. n.</t>
  </si>
  <si>
    <t>28.92.62.10.00.1</t>
  </si>
  <si>
    <t>Dijelovi strojeva iz CT-a 8474</t>
  </si>
  <si>
    <t>28.93.13.00.00.1</t>
  </si>
  <si>
    <t>Strojevi za mljevenje i obradu žitarica ili sušenoga mahunastog povrća (isključujući strojeve za farmu)</t>
  </si>
  <si>
    <t>28.93.13.00.00.2</t>
  </si>
  <si>
    <t>28.93.15.80.00.1</t>
  </si>
  <si>
    <t>Aparati za kuhanje i grijanje hrane, osim za kućanstva (isključujući neelektrične tunel-pekarske peći, neelektrične pekarske peći, neelektrične aparate za cijeđenje)</t>
  </si>
  <si>
    <t>28.93.15.80.00.2</t>
  </si>
  <si>
    <t>28.93.16.11.00.1</t>
  </si>
  <si>
    <t>Sušionice poljoprivrednih proizvoda postupkom koji uključuje promjenu temperature</t>
  </si>
  <si>
    <t>28.93.16.11.00.2</t>
  </si>
  <si>
    <t>28.93.17.81.00.1</t>
  </si>
  <si>
    <t>Strojevi za ekstrakciju ili pripremu životinjskih ili nehlapivih (masnih) biljnih ili mikrobnih masti ili ulja</t>
  </si>
  <si>
    <t>28.93.17.81.00.2</t>
  </si>
  <si>
    <t>28.93.32.00.00.1</t>
  </si>
  <si>
    <t>Dijelovi strojeva iz CT-a 8438</t>
  </si>
  <si>
    <t>28.93.34.00.00.1</t>
  </si>
  <si>
    <t>Dijelovi strojeva iz CT-a 8437</t>
  </si>
  <si>
    <t>28.94.21.30.00.1</t>
  </si>
  <si>
    <t>Strojevi za glačanje i prešanje tekstila (uključujući preše za učvršćivanje; isključujući strojeve za izglađivanje)</t>
  </si>
  <si>
    <t>28.94.21.30.00.2</t>
  </si>
  <si>
    <t>28.94.52.10.00.1</t>
  </si>
  <si>
    <t>Dijelovi perilica za rublje za kućanstvo ili praonice (uključujući strojeve koji su ujedno i sušilice)</t>
  </si>
  <si>
    <t>28.94.52.20.00.1</t>
  </si>
  <si>
    <t>Dijelovi strojeva iz CT-a 8451</t>
  </si>
  <si>
    <t>28.96.10.60.00.1</t>
  </si>
  <si>
    <t>Strojevi za kalupljenje ili protektiranje vanjskih pneumatskih guma ili drugačije oblikovanje unutarnjih guma (zračnice) ili plastike</t>
  </si>
  <si>
    <t>28.96.10.60.00.2</t>
  </si>
  <si>
    <t>28.96.10.73.00.1</t>
  </si>
  <si>
    <t>Ostale preše za kalupljenje ili oblikovanje gume ili plastike itd., d. n.</t>
  </si>
  <si>
    <t>28.96.10.73.00.2</t>
  </si>
  <si>
    <t>28.96.20.10.00.1</t>
  </si>
  <si>
    <t>Dijelovi strojeva za izradu gume i plastike ili za proizvodnju gumenih ili plastičnih proizvoda (isključujući kalupe)</t>
  </si>
  <si>
    <t>28.96.99.00.00.1</t>
  </si>
  <si>
    <t>Podugovarateljski poslovi kao dio proizvodnje strojeva za plastiku i gumu</t>
  </si>
  <si>
    <t>28.99.39.15.00.1</t>
  </si>
  <si>
    <t>Strojevi i mehanički uređaji s vlastitim funkcijama, za miješanje, gnječenje, drobljenje, mljevenje, prosijavanje, rešetanje, homogenizaciju, emulzifikaciju ili pokretanje (osim robota)</t>
  </si>
  <si>
    <t>28.99.39.35.00.1</t>
  </si>
  <si>
    <t>Višenamjenski industrijski roboti (osim robota konstruiranih za izvršavanje posebnih funkcija (npr. podizanje, rukovanje, utovar ili istovar)</t>
  </si>
  <si>
    <t>28.99.39.35.00.2</t>
  </si>
  <si>
    <t>28.99.39.57.00.1</t>
  </si>
  <si>
    <t>Ostali strojevi i mehanički uređaji iz CT-a 84, d. n.</t>
  </si>
  <si>
    <t>28.99.39.57.00.2</t>
  </si>
  <si>
    <t>28.99.40.00.00.1</t>
  </si>
  <si>
    <t>Dijelovi tiskarskih i knjigoveških strojeva</t>
  </si>
  <si>
    <t>28.99.51.00.00.1</t>
  </si>
  <si>
    <t>Dijelovi i pribor strojeva i aparata koji se koriste isključivo ili uglavnom za a) proizvodnju poluvodičkih ingota ili poluvodičkih pločica, poluvodičkih uređaja, elektroničkih integriranih krugova i ravnih pokaznika, b) proizvodnju ili popravak maski i mrežica, c) sastavljanje poluvodičkih elemenata ili elektroničkih integriranih krugova i d) podizanje, rukovanje, utovar ili istovar ingota, pločica, poluvodičkih uređaja, elektroničkih integriranih krugova i ravnih pokaznika</t>
  </si>
  <si>
    <t>28.99.52.31.00.1</t>
  </si>
  <si>
    <t>Dijelovi strojeva za sastavljanje električnih/elektronskih žarulja/cijevi/balona/žarulja-bljeskalica u staklenim omotačima za proizvodnju/toplu obradu stakla/staklenih proizvoda (isključujući kalupe za izradu stakla)</t>
  </si>
  <si>
    <t>28.99.52.81.00.1</t>
  </si>
  <si>
    <t>Dijelovi strojeva iz CT-a 8479</t>
  </si>
  <si>
    <t>28.99.52.90.00.1</t>
  </si>
  <si>
    <t>Dijelovi ostalih strojeva za posebne namjene, d. n.</t>
  </si>
  <si>
    <t>28.99.99.00.00.1</t>
  </si>
  <si>
    <t>Podugovarateljski poslovi kao dio proizvodnje ostalih strojeva za posebne namjene, d. n.</t>
  </si>
  <si>
    <t>29.10.24.50.00.1</t>
  </si>
  <si>
    <t>Motorna vozila isključivo s električnim motorom kao pogonskim motorom</t>
  </si>
  <si>
    <t>29.10.24.50.00.2</t>
  </si>
  <si>
    <t>29.10.44.00.00.1</t>
  </si>
  <si>
    <t>Šasije s ugrađenim motorima za traktore, motorne automobile i druga motorna vozila uglavnom za prijevoz osoba, terenska vozila i vozila posebne namjene (uključujući trkaće automobile)</t>
  </si>
  <si>
    <t>29.10.44.00.00.2</t>
  </si>
  <si>
    <t>29.10.59.30.00.1</t>
  </si>
  <si>
    <t>Vatrogasna vozila</t>
  </si>
  <si>
    <t>29.10.59.30.00.2</t>
  </si>
  <si>
    <t>29.10.59.90.00.1</t>
  </si>
  <si>
    <t>Ostala motorna vozila za posebne namjene, d. n.</t>
  </si>
  <si>
    <t>29.10.59.90.00.2</t>
  </si>
  <si>
    <t>29.20.10.50.00.1</t>
  </si>
  <si>
    <t>Karoserije za teretna vozila, kombi, autobuse, samoistovarivače i motorna vozila posebne namjene (uključujući potpuno opremljene i nedovršene karoserije, vozila za transport &gt;= 10 osoba)</t>
  </si>
  <si>
    <t>29.20.10.50.00.2</t>
  </si>
  <si>
    <t>29.20.23.00.00.1</t>
  </si>
  <si>
    <t>Ostale prikolice i poluprikolice</t>
  </si>
  <si>
    <t>29.20.23.00.00.2</t>
  </si>
  <si>
    <t>29.20.30.30.00.1</t>
  </si>
  <si>
    <t>Šasije za prikolice, poluprikolice i druga nesamokretna vozila</t>
  </si>
  <si>
    <t>29.20.30.30.00.2</t>
  </si>
  <si>
    <t>29.20.30.90.00.1</t>
  </si>
  <si>
    <t>Ostali dijelovi za prikolice, poluprikolice i druga nesamokretna vozila (isključujući šasije, karoserije, osovine)</t>
  </si>
  <si>
    <t>29.20.40.00.00.1</t>
  </si>
  <si>
    <t>Usluge prepravljanja, sastavljanja, opremanja i radova na karoseriji za motorna vozila</t>
  </si>
  <si>
    <t>29.31.21.50.00.1</t>
  </si>
  <si>
    <t>Magneti za paljenje; dinamo-magneti i magneti zamašnjaci</t>
  </si>
  <si>
    <t>29.31.21.70.00.1</t>
  </si>
  <si>
    <t>Razvodnici i svici za paljenje</t>
  </si>
  <si>
    <t>29.31.22.30.00.1</t>
  </si>
  <si>
    <t>Elektropokretači i elektropokretači-generatori dvostruke namjene</t>
  </si>
  <si>
    <t>29.31.30.30.00.1</t>
  </si>
  <si>
    <t>Dijelovi električne opreme za paljenje ili pokretanje, generatori i prekidači za motore s unutarnjim izgaranjem</t>
  </si>
  <si>
    <t>29.31.30.80.00.1</t>
  </si>
  <si>
    <t>Dijelovi električne opreme iz CT-a 8512</t>
  </si>
  <si>
    <t>29.32.20.90.00.1</t>
  </si>
  <si>
    <t>Dijelovi i pribor za karoserije (uključujući kabine), d. n.</t>
  </si>
  <si>
    <t>29.32.30.10.00.1</t>
  </si>
  <si>
    <t>Branici i njihovi dijelovi (uključujući plastične branike)</t>
  </si>
  <si>
    <t>29.32.30.20.00.1</t>
  </si>
  <si>
    <t>Kočnice i servo-kočnice i njihovi dijelovi (isključujući nemontirane obloge ili štitnike)</t>
  </si>
  <si>
    <t>29.32.30.33.00.1</t>
  </si>
  <si>
    <t>Mjenjačke kutije i njihovi dijelovi</t>
  </si>
  <si>
    <t>29.32.30.33.00.2</t>
  </si>
  <si>
    <t>29.32.30.40.00.1</t>
  </si>
  <si>
    <t>Kotači, njihovi dijelovi i pribor</t>
  </si>
  <si>
    <t>29.32.30.63.00.1</t>
  </si>
  <si>
    <t>Prigušivački lonci i ispušne cijevi; njihovi dijelovi</t>
  </si>
  <si>
    <t>29.32.30.67.00.1</t>
  </si>
  <si>
    <t>Volani, upravljački stupovi i upravljačke kutije; njihovi dijelovi</t>
  </si>
  <si>
    <t>29.32.30.90.00.1</t>
  </si>
  <si>
    <t>Ostali dijelovi i pribor, d. n., za vozila iz CT-a 8701 do 8705</t>
  </si>
  <si>
    <t>29.32.92.00.00.1</t>
  </si>
  <si>
    <t>Usluge sastavljanja dijelova i pribora za motorna vozila, d. n.</t>
  </si>
  <si>
    <t>30.11.10.00.00.1</t>
  </si>
  <si>
    <t>Ratni brodovi</t>
  </si>
  <si>
    <t>30.11.21.00.01.1</t>
  </si>
  <si>
    <t>Putnički brodovi, izletnički brodovi i slična plovila za prijevoz putnika za plovidbu morem, do 1 000 GT</t>
  </si>
  <si>
    <t>GT</t>
  </si>
  <si>
    <t>30.11.21.00.03.1</t>
  </si>
  <si>
    <t>Putnički brodovi, izletnički brodovi i slična plovila za prijevoz putnika za plovidbu morem, od 3 001 GT do 10 000 GT</t>
  </si>
  <si>
    <t>30.11.21.00.04.1</t>
  </si>
  <si>
    <t>Putnički brodovi, izletnički brodovi i slična plovila za prijevoz putnika za plovidbu morem, od 10  001 GT do 20 000 GT</t>
  </si>
  <si>
    <t>30.11.21.00.20.1</t>
  </si>
  <si>
    <t>Trajekti za kružna putovanja, izletnički brodovi i slična plovila za plovidbu unutarnjim vodama, od 3 001 GT do 10 000 GT</t>
  </si>
  <si>
    <t>30.11.21.00.22.1</t>
  </si>
  <si>
    <t>Trajekti za kružna putovanja, izletnički brodovi i slična plovila za plovidbu unutarnjim vodama, veći od 20 000 GT</t>
  </si>
  <si>
    <t>30.11.24.00.03.1</t>
  </si>
  <si>
    <t>Brodovi za rasuti teret, za plovidbu morem (isklj. tankere, brodove-hladnjače), 10 001 DWT do 30 000 DWT</t>
  </si>
  <si>
    <t>30.11.24.00.16.1</t>
  </si>
  <si>
    <t>Brodovi za opći teret, za plovidbu morem (isklj. tankere, brodove-hladnjače), od 10 001 DWT do 20 000 DWT</t>
  </si>
  <si>
    <t>30.11.31.00.01.1</t>
  </si>
  <si>
    <t>Ribarski brodovi, brodovi tvornice i ostali brodovi za preradu i konzerviranje ribe, za plovidbu morem, do 1 000 GT</t>
  </si>
  <si>
    <t>30.11.31.00.03.1</t>
  </si>
  <si>
    <t>Ribarski brodovi, brodovi tvornice i ostali brodovi za preradu i konzerviranje ribe, za plovidbu morem, veći od 3 000 GT</t>
  </si>
  <si>
    <t>30.11.31.00.04.1</t>
  </si>
  <si>
    <t>Ribarski brodovi, brodovi tvornice i ostali brodovi za preradu i konzerviranje ribe, za plovidbu unutarnjim vodama, do 1 000 GT</t>
  </si>
  <si>
    <t>30.11.33.00.06.1</t>
  </si>
  <si>
    <t>Ostali specijalni plovni objekti, d. n., za plovidbu morem</t>
  </si>
  <si>
    <t>30.11.33.00.15.1</t>
  </si>
  <si>
    <t>Ostala plovila (osim brodica na vesla), za plovidbu morem</t>
  </si>
  <si>
    <t>30.11.50.00.00.1</t>
  </si>
  <si>
    <t>Ostali plutajući objekti (uključujući splavi, spremnike, kesone, platforme za iskrcavanje, plutače i svjetionike)</t>
  </si>
  <si>
    <t>30.11.91.00.00.1</t>
  </si>
  <si>
    <t>Usluge preinaka, rekonstrukcija brodova, plutajućih platformi i konstrukcija</t>
  </si>
  <si>
    <t>30.11.92.00.00.1</t>
  </si>
  <si>
    <t>Usluge opremanja brodova, plutajućih platformi i objekata</t>
  </si>
  <si>
    <t>30.11.99.00.01.1</t>
  </si>
  <si>
    <t>Sekcije za brodove</t>
  </si>
  <si>
    <t>30.11.99.00.09.1</t>
  </si>
  <si>
    <t>Podugovarateljski poslovi kao dio proizvodnje brodova i plutajućih objekata</t>
  </si>
  <si>
    <t>30.12.11.00.01.1</t>
  </si>
  <si>
    <t>Jedrilice za razonodu ili sport, za plovidbu morem</t>
  </si>
  <si>
    <t>30.12.11.00.01.2</t>
  </si>
  <si>
    <t>30.12.11.00.04.1</t>
  </si>
  <si>
    <t>Jedrilice za razonodu ili sport, za plovidbu unutarnjim vodama, težine &gt;100 kg i &gt;7,5m dužine</t>
  </si>
  <si>
    <t>30.12.11.00.04.2</t>
  </si>
  <si>
    <t>30.12.19.00.03.1</t>
  </si>
  <si>
    <t>Motorni čamci za razonodu ili sport, dužine &gt; 7,5 m (isključujući motorne čamce s izvanbrodskim motorom, za plovidbu unutarnjim vodama)</t>
  </si>
  <si>
    <t>30.12.19.00.03.2</t>
  </si>
  <si>
    <t>30.12.99.00.00.1</t>
  </si>
  <si>
    <t>Podugovarateljski poslovi kao dio proizvodnje čamaca za razonodu i sportskih čamaca</t>
  </si>
  <si>
    <t>30.20.20.00.00.1</t>
  </si>
  <si>
    <t>Samokretni željeznički i tramvajski putnički ili teretni vagoni i vozila, osim vozila za održavanje i servisiranje</t>
  </si>
  <si>
    <t>30.20.20.00.00.2</t>
  </si>
  <si>
    <t>30.20.33.00.00.1</t>
  </si>
  <si>
    <t>Željeznički i tramvajski teretni vagoni za prijevoz robe, nesamokretni</t>
  </si>
  <si>
    <t>30.20.33.00.00.2</t>
  </si>
  <si>
    <t>30.20.40.30.00.1</t>
  </si>
  <si>
    <t>Dijelovi željezničkih i tramvajskih lokomotiva i drugih tračničkih vozila</t>
  </si>
  <si>
    <t>30.20.40.60.00.1</t>
  </si>
  <si>
    <t>Mehanička oprema za signalizaciju, sigurnost ili kontrolu u željezničkom ili tramvajskom prometu; dijelovi za mehaničku (uključujući elektromehaničku) opremu za signalizaciju, sigurnost ili kontrolu u željezničkom ili tramvajskom, cestovnom prometu, unutarnjim vodenim putovima, parkiralištima, lučkim postrojenjima ili zračnim lukama</t>
  </si>
  <si>
    <t>30.20.91.00.00.1</t>
  </si>
  <si>
    <t>Generalni remont željezničkih i tramvajskih lokomotiva i tračničkih vozila</t>
  </si>
  <si>
    <t>30.20.99.00.00.1</t>
  </si>
  <si>
    <t>Podugovarateljski poslovi kao dio proizvodnje željezničkih lokomotiva i tračničkih vozila</t>
  </si>
  <si>
    <t>30.30.16.00.00.1</t>
  </si>
  <si>
    <t>Dijelovi turbomlaznih i turbopropelernih motora, za civilnu uporabu</t>
  </si>
  <si>
    <t>30.30.50.91.00.1</t>
  </si>
  <si>
    <t>Dijelovi zrakoplova, helikoptera ili bespilotnih letjelica, zmajeva, svemirskih letjelica, suborbitalnih i svemirskih lansirnih vozila, balona i dirižablja; jedrilice, zmajevi i drugi zrakoplovi bez pogona, d.n.</t>
  </si>
  <si>
    <t>30.30.60.70.00.1</t>
  </si>
  <si>
    <t>Generalni remont aviona i ostalih letjelica, za civilnu uporabu (isključujući helikoptere, motore za letjelice)</t>
  </si>
  <si>
    <t>30.30.99.00.00.1</t>
  </si>
  <si>
    <t>Podugovarateljski poslovi kao dio proizvodnje zrakoplova i svemirskih letjelica te srodnih strojeva i opreme</t>
  </si>
  <si>
    <t>30.40.10.00.00.1</t>
  </si>
  <si>
    <t>Motorizirani tenkovi i druga oklopna borbena vozila i njihovi dijelovi</t>
  </si>
  <si>
    <t>30.40.99.00.00.1</t>
  </si>
  <si>
    <t>Podugovarateljski poslovi kao dio proizvodnje vojnih borbenih vozila</t>
  </si>
  <si>
    <t>30.91.13.00.00.1</t>
  </si>
  <si>
    <t>Prikolice motocikla; bicikli s pomoćnim motorom, osim s motorom s unutarnjim izgaranjem</t>
  </si>
  <si>
    <t>30.92.30.10.00.1</t>
  </si>
  <si>
    <t>Okviri i vilice, za bicikle</t>
  </si>
  <si>
    <t>30.92.30.10.00.2</t>
  </si>
  <si>
    <t>30.92.30.60.00.1</t>
  </si>
  <si>
    <t>Dijelovi i pribor bicikala i drugih sličnih vozila, nemotoriziranih (isklj. okvire, prednje vilice, opremu za svjetlosnu i vizualnu signalizaciju, za bicikle)</t>
  </si>
  <si>
    <t>30.99.10.00.01.1</t>
  </si>
  <si>
    <t>Ostala prijevozna sredstva bez mehaničkog pogona; poljoprivredna kolica</t>
  </si>
  <si>
    <t>30.99.10.00.01.2</t>
  </si>
  <si>
    <t>31.00.11.51.00.1</t>
  </si>
  <si>
    <t>Okretna sjedala s podešavanjem visine (isključujući drvene i medicinske, kirurške, zubarske ili veterinarske i brijačke stolice)</t>
  </si>
  <si>
    <t>31.00.11.52.00.1</t>
  </si>
  <si>
    <t>Sjedala za pretvaranje u ležaj (isključujući drvena i vrtna sjedala ili opremu za kampiranje)</t>
  </si>
  <si>
    <t>31.00.11.71.00.1</t>
  </si>
  <si>
    <t>Tapecirana sjedala s metalnim okvirom (isključujući okretna sjedala, sjedala za medicinsku, kiruršku, zubarsku ili veterinarsku uporabu, brijačke i slične stolice, sjedala za motorna vozila, za zrakoplove)</t>
  </si>
  <si>
    <t>31.00.11.90.00.1</t>
  </si>
  <si>
    <t>Netapecirana sjedala s metalnim okvirom (isključujući sjedala za medicinsku, kiruršku, zubarsku ili veterinarsku uporabu, brijačke i slične stolice, okretna sjedala)</t>
  </si>
  <si>
    <t>31.00.12.11.00.1</t>
  </si>
  <si>
    <t>Drvena okretna sjedala s podešavanjem visine (isključujući medicinske, kirurške, zubarske ili veterinarske i brijačke stolice)</t>
  </si>
  <si>
    <t>31.00.12.12.00.1</t>
  </si>
  <si>
    <t>Drvena sjedala za pretvaranje u ležaj (isključujući vrtna sjedala ili opremu za kampiranje)</t>
  </si>
  <si>
    <t>31.00.12.50.00.1</t>
  </si>
  <si>
    <t>Tapecirana sjedala s drvenim okvirom (uključujući trosjed; isključujući okretna sjedala)</t>
  </si>
  <si>
    <t>31.00.12.90.00.1</t>
  </si>
  <si>
    <t>Sjedala drvena, netapecirana (isključujući okretna sjedala)</t>
  </si>
  <si>
    <t>31.00.13.00.00.1</t>
  </si>
  <si>
    <t>Ostala sjedala iz CT-a 9401, d. n.</t>
  </si>
  <si>
    <t>31.00.14.00.01.1</t>
  </si>
  <si>
    <t>Dijelovi za sjedala od drva (isklj. sjedala za medicinu, stomatologiju i veterinu, brijačke i slične stolice za uporabu u zrakoplovstvu)</t>
  </si>
  <si>
    <t>31.00.14.00.02.1</t>
  </si>
  <si>
    <t>Dijelovi automobilskih sjedala od kože (kožne presvlake)</t>
  </si>
  <si>
    <t>31.00.14.00.09.1</t>
  </si>
  <si>
    <t>Dijelovi sjedala, ostala</t>
  </si>
  <si>
    <t>31.00.20.30.00.1</t>
  </si>
  <si>
    <t>Dijelovi namještaja, od metala, d. n. (isključujući dijelove sjedala i dijelove medicinskog, kirurškog, stomatološkog ili veterinarskog namještaja)</t>
  </si>
  <si>
    <t>31.00.20.50.00.1</t>
  </si>
  <si>
    <t>Dijelovi namještaja, od drveta, d. n. (isključujući sjedala)</t>
  </si>
  <si>
    <t>31.00.20.90.00.1</t>
  </si>
  <si>
    <t>Dijelovi namještaja, d. n. (isključujući dijelove od metala ili drveta te dijelove sjedala i dijelove medicinskog, kirurškog, stomatološkog ili veterinarskog namještaja)</t>
  </si>
  <si>
    <t>31.00.91.00.00.1</t>
  </si>
  <si>
    <t>Usluge tapeciranja stolica i sjedala</t>
  </si>
  <si>
    <t>31.01.11.00.01.1</t>
  </si>
  <si>
    <t>Uredski metalni namještaj, visine &lt;= 80 cm</t>
  </si>
  <si>
    <t>31.01.11.00.01.2</t>
  </si>
  <si>
    <t>31.01.11.00.02.1</t>
  </si>
  <si>
    <t>Uredski metalni namještaj, visine &gt; 80 cm</t>
  </si>
  <si>
    <t>31.01.11.00.02.2</t>
  </si>
  <si>
    <t>31.01.12.00.00.1</t>
  </si>
  <si>
    <t>Uredski drveni namještaj</t>
  </si>
  <si>
    <t>31.01.13.00.00.1</t>
  </si>
  <si>
    <t>Drveni namještaj za trgovine</t>
  </si>
  <si>
    <t>31.01.99.00.00.1</t>
  </si>
  <si>
    <t>Podugovarateljski poslovi kao dio proizvodnje namještaja za poslovne i prodajne prostore</t>
  </si>
  <si>
    <t>31.02.10.00.00.1</t>
  </si>
  <si>
    <t>Kuhinjski namještaj</t>
  </si>
  <si>
    <t>31.02.99.00.00.1</t>
  </si>
  <si>
    <t>Podugovarateljski poslovi kao dio proizvodnje kuhinjskog namještaja</t>
  </si>
  <si>
    <t>31.03.11.00.00.1</t>
  </si>
  <si>
    <t>Nosači madraca (uključujući drvene ili metalne okvire s ugrađenim oprugama ili čeličnom mrežom, površinski prevučene baze madraca, s drvenim rebrenicama, divane)</t>
  </si>
  <si>
    <t>31.03.12.30.00.1</t>
  </si>
  <si>
    <t>Madraci od pjenaste gume (uključujući s metalnim okvirima) (isključujući vodene i pneumatske madrace)</t>
  </si>
  <si>
    <t>31.03.12.50.00.1</t>
  </si>
  <si>
    <t>Madraci od pjenaste plastike (uključujući s metalnim okvirima) (isključujući vodene i pneumatske madrace)</t>
  </si>
  <si>
    <t>31.03.12.70.00.1</t>
  </si>
  <si>
    <t>Madraci s metalnim oprugama (isključujući od pjenaste gume i plastike)</t>
  </si>
  <si>
    <t>31.03.12.90.00.1</t>
  </si>
  <si>
    <t>Madraci (isključujući s metalnim oprugama, od pjenaste gume ili plastike)</t>
  </si>
  <si>
    <t>31.09.11.00.00.1</t>
  </si>
  <si>
    <t>Metalni namještaj (isključujući namještaj za urede, medicinski, kirurški, zubarski ili veterinarski namještaj; brijačke stolice – kabinete i drugi namještaj posebno namijenjen za hi-fi sustave, video ili televiziju)</t>
  </si>
  <si>
    <t>31.09.12.30.00.1</t>
  </si>
  <si>
    <t>Drveni namještaj za spavaće sobe (isključujući ugradbene plakare, nosače madraca, svjetiljke i ugradbenu rasvjetnu opremu, podna stajaća ogledala, sjedala)</t>
  </si>
  <si>
    <t>31.09.12.50.00.1</t>
  </si>
  <si>
    <t>Drveni namještaj za sobe za dnevni boravak i blagovaonice (isključujući podna stajaća ogledala, sjedala)</t>
  </si>
  <si>
    <t>31.09.13.00.00.1</t>
  </si>
  <si>
    <t>Ostali drveni namještaj (isključujući namještaj za spavaće sobe, blagovaonice i dnevne sobe, kuhinje, za trgovine, medicinski, kirurški, zubarski/veterinarski namještaj, kabinete i drugi namještaj namijenjen za hi-fi sustave, video i televiziju)</t>
  </si>
  <si>
    <t>31.09.14.30.00.1</t>
  </si>
  <si>
    <t>Namještaj od plastike (isključujući medicinski, kirurški, stomatološki ili veterinarski namještaj, kabinete i drugi namještaj posebno namijenjen za hi-fi sustave, video i televiziju)</t>
  </si>
  <si>
    <t>31.09.14.50.00.1</t>
  </si>
  <si>
    <t>Namještaj od ostalih materijala osim metala, drva ili plastike (isključujući sjedala, kabinete i drugi namještaj posebno namijenjen za hi-fi sustave, video i televiziju)</t>
  </si>
  <si>
    <t>31.09.91.00.00.1</t>
  </si>
  <si>
    <t>Usluge dovršavanja novog namještaja (osim tapeciranja stolica i sjedala)</t>
  </si>
  <si>
    <t>31.09.99.00.00.1</t>
  </si>
  <si>
    <t>Podugovarateljski poslovi kao dio proizvodnje ostalog namještaja</t>
  </si>
  <si>
    <t>32.11.10.00.01.1</t>
  </si>
  <si>
    <t>Kovani novac, kao zakonsko sredstvo plaćanja</t>
  </si>
  <si>
    <t>32.11.10.00.02.1</t>
  </si>
  <si>
    <t>Kovani novac od plemenitih metala, osim zlata</t>
  </si>
  <si>
    <t>32.11.10.00.03.1</t>
  </si>
  <si>
    <t>Medalje i spomen medalje</t>
  </si>
  <si>
    <t>32.11.10.00.09.1</t>
  </si>
  <si>
    <t>Ostali kovani novac</t>
  </si>
  <si>
    <t>32.12.13.30.00.1</t>
  </si>
  <si>
    <t>Nakit i dijelovi nakita, od plemenitih metala (uključujući prevučene ili platinirane plemenitim metalima)</t>
  </si>
  <si>
    <t>32.12.13.51.00.1</t>
  </si>
  <si>
    <t>Zlatarski i filigranski proizvodi i njihovi dijelovi, od srebra</t>
  </si>
  <si>
    <t>32.12.13.53.00.1</t>
  </si>
  <si>
    <t>Zlatarski i filigranski proizvodi i njihovi dijelovi, od plemenitih metala, d. n.</t>
  </si>
  <si>
    <t>32.12.14.00.00.1</t>
  </si>
  <si>
    <t>Ostali proizvodi od plemenitih metala; proizvodi od prirodnih ili kultiviranih bisera, dragoga i poludragoga kamenja</t>
  </si>
  <si>
    <t>32.12.99.00.00.1</t>
  </si>
  <si>
    <t>Podugovarateljski poslovi kao dio proizvodnje nakita i srodnih proizvoda</t>
  </si>
  <si>
    <t>32.13.99.00.00.1</t>
  </si>
  <si>
    <t>Podugovarateljski poslovi kao dio proizvodnje imitacije nakita (bižuterije) i srodnih proizvoda</t>
  </si>
  <si>
    <t>32.20.20.00.00.1</t>
  </si>
  <si>
    <t>Dijelovi i pribor za glazbene instrumente</t>
  </si>
  <si>
    <t>32.30.12.00.00.1</t>
  </si>
  <si>
    <t>Obuća za skijanje</t>
  </si>
  <si>
    <t>32.30.13.00.00.1</t>
  </si>
  <si>
    <t>Skije za vodu, daske za surfanje, daske za jedrenje i ostala oprema za sportove na vodi</t>
  </si>
  <si>
    <t>32.30.15.90.00.1</t>
  </si>
  <si>
    <t>Ostala oprema i pribor za sport i igre na otvorenom prostoru, d. n.</t>
  </si>
  <si>
    <t>32.30.16.00.00.1</t>
  </si>
  <si>
    <t>Ribarski štapovi i ostali pribor za ribolov udicom; pribor za lov i ribolov, d. n.</t>
  </si>
  <si>
    <t>32.40.12.00.00.1</t>
  </si>
  <si>
    <t>Igračke u obliku životinja ili drugih neljudskih bića</t>
  </si>
  <si>
    <t>32.40.39.00.00.1</t>
  </si>
  <si>
    <t>Igre i igračke, d. n.</t>
  </si>
  <si>
    <t>32.40.41.00.00.1</t>
  </si>
  <si>
    <t>Igraće karte</t>
  </si>
  <si>
    <t>32.40.42.30.00.1</t>
  </si>
  <si>
    <t>Igre na automatima s ubačenim kovanim novcem, novčanicama ili žetonom i slični proizvodi (isključujući opreme za automatske kuglane)</t>
  </si>
  <si>
    <t>32.40.42.70.00.1</t>
  </si>
  <si>
    <t>Stolovi za kasino igre, oprema za automatske kuglane, i ostali proizvodi za sajamske, stolne ili društvene igre, uključujući flipere (isključujući igre što rade na kovanice, novčanice – „papirnati novac”, žetone ili druge načine plaćanja, biljare, videoigre za uporabu s televizijskim prijamnikom, igraće karte, komplete električnih trkaćih automobila, što imaju obilježja natjecateljskih igara)</t>
  </si>
  <si>
    <t>32.50.11.50.00.1</t>
  </si>
  <si>
    <t>Instrumenti i aparati za zubarstvo (isključujući bušilice)</t>
  </si>
  <si>
    <t>32.50.12.00.00.1</t>
  </si>
  <si>
    <t>Medicinski, kirurški i laboratorijski sterilizatori</t>
  </si>
  <si>
    <t>32.50.12.00.00.2</t>
  </si>
  <si>
    <t>32.50.13.17.00.1</t>
  </si>
  <si>
    <t>Igle, kateteri, kanile i slično za medicinsku, kiruršku, zubarsku ili veterinarsku znanost (isključuje cjevaste metalne igle i igle za šivanje)</t>
  </si>
  <si>
    <t>32.50.13.17.00.2</t>
  </si>
  <si>
    <t>32.50.13.71.00.1</t>
  </si>
  <si>
    <t>Instrumenti i aparati koji se koriste u medicinske, kirurške ili veterinarske znanosti (isključujući one što rade na osnovi alfa-, beta-, gama- ili ostalih ioniziranih zračenja)</t>
  </si>
  <si>
    <t>32.50.13.71.00.2</t>
  </si>
  <si>
    <t>32.50.22.35.00.1</t>
  </si>
  <si>
    <t>Umjetni zglobovi</t>
  </si>
  <si>
    <t>32.50.22.39.00.1</t>
  </si>
  <si>
    <t>Ortopedske sprave, udlage (šine) i ostala ortopedska pomagala za prijelome</t>
  </si>
  <si>
    <t>32.50.22.53.00.1</t>
  </si>
  <si>
    <t>Umjetni zubi od plastike (uključujući metalne pločice za učvršćivanje) (isključujući umjetna zubala ili dijelove umjetnih zubala)</t>
  </si>
  <si>
    <t>32.50.22.55.00.1</t>
  </si>
  <si>
    <t>Umjetni zubi od ostalih materijala (uključujući metalne pločice za učvršćivanje) (isključujući umjetna zubala ili dijelove umjetnih zubala)</t>
  </si>
  <si>
    <t>32.50.22.59.00.1</t>
  </si>
  <si>
    <t>Zubne proteze (uključujući umjetna zubala i dijelove umjetnih zubala, metalne krune, lijevane limene mostove, mostove od nerđajućeg čelika) (isključujući pojedinačne umjetne zube)</t>
  </si>
  <si>
    <t>32.50.22.90.00.1</t>
  </si>
  <si>
    <t>Umjetni dijelovi tijela (isključujući umjetne zube i zubne proteze, umjetne zglobove, ortopedska pomagala i pomagala za prijelome, stimulatore srca (pejsmejkere)</t>
  </si>
  <si>
    <t>32.50.30.50.00.1</t>
  </si>
  <si>
    <t>Medicinski, kirurški ili veterinarski namještaj i njegovi dijelovi (isključujući stolove i stolice namijenjene za rendgensku uporabu)</t>
  </si>
  <si>
    <t>32.50.42.90.00.1</t>
  </si>
  <si>
    <t>Naočale, s debelim lećama i slično, korektivne, zaštitne ili druge (isključujući sunčane naočale)</t>
  </si>
  <si>
    <t>32.50.99.00.00.1</t>
  </si>
  <si>
    <t>Podugovarateljski poslovi kao dio proizvodnje medicinske i kirurške opreme i ortopedskih pomagala</t>
  </si>
  <si>
    <t>32.99.11.30.00.1</t>
  </si>
  <si>
    <t>Zaštitne rukavice za sva zanimanja od kože ili rekonstruirane kože</t>
  </si>
  <si>
    <t>32.99.11.30.00.2</t>
  </si>
  <si>
    <t>32.99.11.50.00.1</t>
  </si>
  <si>
    <t>Zaštitne kacige</t>
  </si>
  <si>
    <t>32.99.11.60.00.1</t>
  </si>
  <si>
    <t>Zaštitni štitnici za lice/viziri od plastike</t>
  </si>
  <si>
    <t>32.99.11.60.00.2</t>
  </si>
  <si>
    <t>32.99.11.79.00.1</t>
  </si>
  <si>
    <t>Zaštitne maske za lice (isključujući filtrirajuće polumaske (FFP) u skladu sa standardom EN149 i druge maske koje su u skladu sa sličnim standardom za maske kao zaštitne naprave za disanje za zaštitu od čestica)</t>
  </si>
  <si>
    <t>32.99.11.79.00.2</t>
  </si>
  <si>
    <t>32.99.21.30.00.1</t>
  </si>
  <si>
    <t>Kišobrani, suncobrani, kišobrani za šetnju, vrtni kišobrani i slični kišobrani (isključujući kućišta za kišobrane)</t>
  </si>
  <si>
    <t>32.99.42.10.00.1</t>
  </si>
  <si>
    <t>Ferocerij i ostale pirofosforne legure, proizvodi od zapaljivih materijala, d. n.</t>
  </si>
  <si>
    <t>32.99.54.00.00.1</t>
  </si>
  <si>
    <t>Svijeće, voštanice i slično (uključujući plutajuća noćna svjetla) (isključujući antiasmatične svijeće, voštane šibice, sumporne trake, fitilje i svijeće)</t>
  </si>
  <si>
    <t>32.99.55.00.00.1</t>
  </si>
  <si>
    <t>Umjetno cvijeće, lišće i voće te njihovi dijelovi</t>
  </si>
  <si>
    <t>32.99.59.91.00.1</t>
  </si>
  <si>
    <t>Drveni lijesovi</t>
  </si>
  <si>
    <t>33.11.11.00.00.1</t>
  </si>
  <si>
    <t>Popravak i održavanje građevinskih metalnih proizvoda</t>
  </si>
  <si>
    <t>33.11.12.00.00.1</t>
  </si>
  <si>
    <t>Popravak i održavanje cisterni, rezervoara i kontejnera od metala</t>
  </si>
  <si>
    <t>33.11.13.00.00.1</t>
  </si>
  <si>
    <t>Popravak i održavanje sustava parnih kotlova (isključujući kotlove za centralno grijanje toplom vodom) i sustava metalnih cjevovoda u industrijskim pogonima</t>
  </si>
  <si>
    <t>33.11.19.00.00.1</t>
  </si>
  <si>
    <t>Popravak i održavanje radijatora i kotlova za centralno grijanje</t>
  </si>
  <si>
    <t>33.12.11.00.00.1</t>
  </si>
  <si>
    <t>Popravak i održavanje motora i turbina (isključujući motore za zrakoplove i motorna vozila)</t>
  </si>
  <si>
    <t>33.12.12.10.00.1</t>
  </si>
  <si>
    <t>Popravak i održavanje crpki i kompresora</t>
  </si>
  <si>
    <t>33.12.12.20.00.1</t>
  </si>
  <si>
    <t>Popravak i održavanje slavina i ventila</t>
  </si>
  <si>
    <t>33.12.13.00.00.1</t>
  </si>
  <si>
    <t>Popravak i održavanje ležajeva, prijenosnika, prijenosnih i pogonskih elemenata</t>
  </si>
  <si>
    <t>33.12.14.00.00.1</t>
  </si>
  <si>
    <t>Popravak i održavanje industrijskih peći i plamenika peći</t>
  </si>
  <si>
    <t>33.12.15.00.00.1</t>
  </si>
  <si>
    <t>Popravak i održavanje uređaja za dizanje i prenošenje</t>
  </si>
  <si>
    <t>33.12.17.00.00.1</t>
  </si>
  <si>
    <t>Popravak i održavanje mehaniziranoga ručnog alata</t>
  </si>
  <si>
    <t>33.12.18.00.00.1</t>
  </si>
  <si>
    <t>Popravak i održavanje rashladne i ventilacijske opreme, osim za kućanstvo</t>
  </si>
  <si>
    <t>33.12.19.90.00.1</t>
  </si>
  <si>
    <t>Popravak i održavanje ostalih strojeva za opću uporabu, d. n.</t>
  </si>
  <si>
    <t>33.12.22.00.00.1</t>
  </si>
  <si>
    <t>Popravak i održavanje strojeva za obradu metala i alatnih strojeva</t>
  </si>
  <si>
    <t>33.12.25.00.00.1</t>
  </si>
  <si>
    <t>Popravak i održavanje strojeva za proizvodnju hrane, pića i duhana</t>
  </si>
  <si>
    <t>33.12.29.90.00.1</t>
  </si>
  <si>
    <t>Popravak i održavanje ostalih strojeva za posebnu uporabu, d. n.</t>
  </si>
  <si>
    <t>33.13.11.10.00.1</t>
  </si>
  <si>
    <t>Popravak i održavanje instrumenata i aparata za mjerenje, provjeru, testiranje, navigacijsku i drugu uporabu (isključujući opremu za kontrolu industrijskih procesa)</t>
  </si>
  <si>
    <t>33.13.12.00.00.1</t>
  </si>
  <si>
    <t>Popravak i održavanje medicinske i kirurške opreme</t>
  </si>
  <si>
    <t>33.13.19.00.00.1</t>
  </si>
  <si>
    <t>Popravak i održavanje ostale profesionalne elektroničke opreme</t>
  </si>
  <si>
    <t>33.14.11.20.00.1</t>
  </si>
  <si>
    <t>Popravak i održavanje elektromotora, generatora i transformatora</t>
  </si>
  <si>
    <t>33.14.11.50.00.1</t>
  </si>
  <si>
    <t>Popravak i održavanje opreme za distribuciju i kontrolu električne energije</t>
  </si>
  <si>
    <t>33.14.11.90.00.1</t>
  </si>
  <si>
    <t>Popravak i održavanje opreme za kontrolu industrijskih procesa</t>
  </si>
  <si>
    <t>33.15.10.10.00.1</t>
  </si>
  <si>
    <t>Popravak i održavanje brodova, brodica i plutajućih konstrukcija (isključujući jahte i druga plovila za sport i razonodu, brodice na vesla i kanue)</t>
  </si>
  <si>
    <t>33.15.10.30.00.1</t>
  </si>
  <si>
    <t>Popravak i održavanje čamaca za razonodu i sport</t>
  </si>
  <si>
    <t>33.16.10.00.00.1</t>
  </si>
  <si>
    <t>Popravak i održavanje civilnih zrakoplova i motora za letjelice</t>
  </si>
  <si>
    <t>33.17.11.00.00.1</t>
  </si>
  <si>
    <t>Popravak i održavanje željezničkih i tramvajskih lokomotiva i drugih tračničkih vozila mehaničke (i elektromehaničke opreme) za signalizaciju, sigurnost ili kontrolu u prometu</t>
  </si>
  <si>
    <t>33.20.12.00.00.1</t>
  </si>
  <si>
    <t>Usluge instaliranja ostalih proizvoda od metala, osim strojeva i opreme</t>
  </si>
  <si>
    <t>33.20.29.20.00.1</t>
  </si>
  <si>
    <t>Instaliranje crpki i kompresora</t>
  </si>
  <si>
    <t>33.20.29.50.00.1</t>
  </si>
  <si>
    <t>Instaliranje rashladne i ventilacijske opreme, osim za kućanstva</t>
  </si>
  <si>
    <t>33.20.35.00.00.1</t>
  </si>
  <si>
    <t>Instaliranje strojeva za proizvodnju hrane, pića i duhana</t>
  </si>
  <si>
    <t>33.20.42.00.01.1</t>
  </si>
  <si>
    <t>Usluge instaliranja računala i druge informatičke opreme</t>
  </si>
  <si>
    <t>33.20.42.00.02.1</t>
  </si>
  <si>
    <t>Usluge instaliranja televizijskih i radijskih odašiljača</t>
  </si>
  <si>
    <t>33.20.42.00.03.1</t>
  </si>
  <si>
    <t>Usluge instaliranja profesionalne elektroničke opreme</t>
  </si>
  <si>
    <t>33.20.50.20.00.1</t>
  </si>
  <si>
    <t>Instaliranje elektromotora, generatora i transformatora</t>
  </si>
  <si>
    <t>33.20.50.50.00.1</t>
  </si>
  <si>
    <t>Instaliranje opreme za distribuciju i kontrolu električne energije</t>
  </si>
  <si>
    <t>33.20.50.90.00.1</t>
  </si>
  <si>
    <t>Instaliranje ostale električne opreme, isključujući električnu opremu za signalizaciju u motornom, cestovnom prometu…</t>
  </si>
  <si>
    <t>33.20.60.00.00.1</t>
  </si>
  <si>
    <t>Dizajniranje i montiranje opreme za kontrolu industrijskih procesa te automatiziranih proizvodnih postrojenja</t>
  </si>
  <si>
    <t>33.20.70.00.00.1</t>
  </si>
  <si>
    <t>Instaliranje industrijskih instrumenata i aparata za mjerenje vremena</t>
  </si>
  <si>
    <t>35.11.10.20.01.1</t>
  </si>
  <si>
    <t>Električna energija iz javnih toplana</t>
  </si>
  <si>
    <t>MWh</t>
  </si>
  <si>
    <t>35.11.10.20.02.1</t>
  </si>
  <si>
    <t>Električna energija iz toplana samostalnih proizvođača</t>
  </si>
  <si>
    <t>35.11.10.30.01.1</t>
  </si>
  <si>
    <t>Električna energija iz javnih termoelektrana</t>
  </si>
  <si>
    <t>35.11.10.72.01.1</t>
  </si>
  <si>
    <t>Hidroelektrična energija iz javnih hidroelektrana</t>
  </si>
  <si>
    <t>35.11.10.72.02.1</t>
  </si>
  <si>
    <t>Hidroelektrična energija iz hidroelektrana samostalnih proizvođača</t>
  </si>
  <si>
    <t>35.11.10.73.01.1</t>
  </si>
  <si>
    <t>Električna energija iz javnih vjetroelektrana</t>
  </si>
  <si>
    <t>35.11.10.75.01.1</t>
  </si>
  <si>
    <t>Električna energija iz javnih solarnih elektrana</t>
  </si>
  <si>
    <t>35.11.10.75.02.1</t>
  </si>
  <si>
    <t>Električna energija iz solarnih elektrana samostalnih proizvođača</t>
  </si>
  <si>
    <t>35.11.10.77.01.1</t>
  </si>
  <si>
    <t>Električna energija iz javnih geotermalnih elektrana</t>
  </si>
  <si>
    <t>35.11.10.79.01.1</t>
  </si>
  <si>
    <t>Električna energija iz javnih elektrana na ostale nespomenute obnovljive izvore</t>
  </si>
  <si>
    <t>35.11.10.79.03.1</t>
  </si>
  <si>
    <t>Električna energija iz javnih toplana na ostale nespomenute obnovljive izvore</t>
  </si>
  <si>
    <t>35.13.10.00.09.1</t>
  </si>
  <si>
    <t>Usluge distribucije električne energije</t>
  </si>
  <si>
    <t>35.21.10.09.03.1</t>
  </si>
  <si>
    <t>Ostali plinovi, d. n.</t>
  </si>
  <si>
    <t>35.21.10.09.03.2</t>
  </si>
  <si>
    <t>GJ</t>
  </si>
  <si>
    <t>35.22.10.10.09.1</t>
  </si>
  <si>
    <t>Usluge distribucije (prodaje) prirodnog plina distribucijskom mrežom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</si>
</sst>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/>
    <xf numFmtId="49" fontId="3" fillId="2" borderId="1" xfId="1" applyNumberFormat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</cellXfs>
  <cellStyles count="2">
    <cellStyle name="Normal" xfId="0" builtinId="0"/>
    <cellStyle name="Normal 2" xfId="1" xr:uid="{1266F5EC-15C2-4564-BA1A-A71A06AE345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58CA9-D2C2-4F3E-97FB-D32D2C4E1ECA}">
  <dimension ref="A1:C1920"/>
  <sheetViews>
    <sheetView tabSelected="1" workbookViewId="0">
      <selection activeCell="A161" sqref="A161"/>
    </sheetView>
  </sheetViews>
  <sheetFormatPr defaultRowHeight="15" x14ac:dyDescent="0.25"/>
  <cols>
    <col min="1" max="1" width="16.5703125" style="1" customWidth="1"/>
    <col min="2" max="2" width="57" style="2" customWidth="1"/>
    <col min="3" max="3" width="13.7109375" style="3" customWidth="1"/>
  </cols>
  <sheetData>
    <row r="1" spans="1:3" ht="8.25" customHeight="1" x14ac:dyDescent="0.25"/>
    <row r="2" spans="1:3" ht="38.25" x14ac:dyDescent="0.25">
      <c r="A2" s="4" t="s">
        <v>0</v>
      </c>
      <c r="B2" s="5" t="s">
        <v>1</v>
      </c>
      <c r="C2" s="5" t="s">
        <v>2</v>
      </c>
    </row>
    <row r="3" spans="1:3" ht="10.5" customHeight="1" x14ac:dyDescent="0.25">
      <c r="A3" s="6"/>
      <c r="B3" s="7"/>
      <c r="C3" s="7"/>
    </row>
    <row r="4" spans="1:3" ht="38.25" x14ac:dyDescent="0.25">
      <c r="A4" s="1" t="s">
        <v>3</v>
      </c>
      <c r="B4" s="8" t="s">
        <v>4</v>
      </c>
      <c r="C4" s="9" t="s">
        <v>5</v>
      </c>
    </row>
    <row r="5" spans="1:3" ht="38.25" x14ac:dyDescent="0.25">
      <c r="A5" s="1" t="s">
        <v>6</v>
      </c>
      <c r="B5" s="8" t="s">
        <v>7</v>
      </c>
      <c r="C5" s="9" t="s">
        <v>5</v>
      </c>
    </row>
    <row r="6" spans="1:3" x14ac:dyDescent="0.25">
      <c r="A6" s="1" t="s">
        <v>8</v>
      </c>
      <c r="B6" s="8" t="s">
        <v>9</v>
      </c>
      <c r="C6" s="9" t="s">
        <v>5</v>
      </c>
    </row>
    <row r="7" spans="1:3" x14ac:dyDescent="0.25">
      <c r="A7" s="1" t="s">
        <v>10</v>
      </c>
      <c r="B7" s="8" t="s">
        <v>11</v>
      </c>
      <c r="C7" s="9" t="s">
        <v>5</v>
      </c>
    </row>
    <row r="8" spans="1:3" x14ac:dyDescent="0.25">
      <c r="A8" s="1" t="s">
        <v>12</v>
      </c>
      <c r="B8" s="8" t="s">
        <v>13</v>
      </c>
      <c r="C8" s="9" t="s">
        <v>5</v>
      </c>
    </row>
    <row r="9" spans="1:3" x14ac:dyDescent="0.25">
      <c r="A9" s="1" t="s">
        <v>14</v>
      </c>
      <c r="B9" s="8" t="s">
        <v>15</v>
      </c>
      <c r="C9" s="9" t="s">
        <v>5</v>
      </c>
    </row>
    <row r="10" spans="1:3" x14ac:dyDescent="0.25">
      <c r="A10" s="1" t="s">
        <v>16</v>
      </c>
      <c r="B10" s="8" t="s">
        <v>17</v>
      </c>
      <c r="C10" s="9" t="s">
        <v>18</v>
      </c>
    </row>
    <row r="11" spans="1:3" x14ac:dyDescent="0.25">
      <c r="A11" s="1" t="s">
        <v>19</v>
      </c>
      <c r="B11" s="8" t="s">
        <v>17</v>
      </c>
      <c r="C11" s="9" t="s">
        <v>20</v>
      </c>
    </row>
    <row r="12" spans="1:3" x14ac:dyDescent="0.25">
      <c r="A12" s="1" t="s">
        <v>21</v>
      </c>
      <c r="B12" s="8" t="s">
        <v>22</v>
      </c>
      <c r="C12" s="9" t="s">
        <v>18</v>
      </c>
    </row>
    <row r="13" spans="1:3" x14ac:dyDescent="0.25">
      <c r="A13" s="1" t="s">
        <v>23</v>
      </c>
      <c r="B13" s="8" t="s">
        <v>22</v>
      </c>
      <c r="C13" s="9" t="s">
        <v>20</v>
      </c>
    </row>
    <row r="14" spans="1:3" x14ac:dyDescent="0.25">
      <c r="A14" s="1" t="s">
        <v>24</v>
      </c>
      <c r="B14" s="8" t="s">
        <v>25</v>
      </c>
      <c r="C14" s="9" t="s">
        <v>5</v>
      </c>
    </row>
    <row r="15" spans="1:3" ht="25.5" x14ac:dyDescent="0.25">
      <c r="A15" s="1" t="s">
        <v>26</v>
      </c>
      <c r="B15" s="8" t="s">
        <v>27</v>
      </c>
      <c r="C15" s="9" t="s">
        <v>28</v>
      </c>
    </row>
    <row r="16" spans="1:3" ht="25.5" x14ac:dyDescent="0.25">
      <c r="A16" s="1" t="s">
        <v>29</v>
      </c>
      <c r="B16" s="8" t="s">
        <v>27</v>
      </c>
      <c r="C16" s="9" t="s">
        <v>5</v>
      </c>
    </row>
    <row r="17" spans="1:3" ht="25.5" x14ac:dyDescent="0.25">
      <c r="A17" s="1" t="s">
        <v>30</v>
      </c>
      <c r="B17" s="8" t="s">
        <v>31</v>
      </c>
      <c r="C17" s="9" t="s">
        <v>5</v>
      </c>
    </row>
    <row r="18" spans="1:3" ht="25.5" x14ac:dyDescent="0.25">
      <c r="A18" s="1" t="s">
        <v>32</v>
      </c>
      <c r="B18" s="8" t="s">
        <v>33</v>
      </c>
      <c r="C18" s="9" t="s">
        <v>5</v>
      </c>
    </row>
    <row r="19" spans="1:3" x14ac:dyDescent="0.25">
      <c r="A19" s="1" t="s">
        <v>34</v>
      </c>
      <c r="B19" s="8" t="s">
        <v>35</v>
      </c>
      <c r="C19" s="9" t="s">
        <v>5</v>
      </c>
    </row>
    <row r="20" spans="1:3" ht="38.25" x14ac:dyDescent="0.25">
      <c r="A20" s="1" t="s">
        <v>36</v>
      </c>
      <c r="B20" s="8" t="s">
        <v>37</v>
      </c>
      <c r="C20" s="9" t="s">
        <v>5</v>
      </c>
    </row>
    <row r="21" spans="1:3" ht="63.75" x14ac:dyDescent="0.25">
      <c r="A21" s="1" t="s">
        <v>38</v>
      </c>
      <c r="B21" s="8" t="s">
        <v>39</v>
      </c>
      <c r="C21" s="9" t="s">
        <v>5</v>
      </c>
    </row>
    <row r="22" spans="1:3" x14ac:dyDescent="0.25">
      <c r="A22" s="1" t="s">
        <v>40</v>
      </c>
      <c r="B22" s="8" t="s">
        <v>41</v>
      </c>
      <c r="C22" s="9" t="s">
        <v>5</v>
      </c>
    </row>
    <row r="23" spans="1:3" ht="25.5" x14ac:dyDescent="0.25">
      <c r="A23" s="1" t="s">
        <v>42</v>
      </c>
      <c r="B23" s="8" t="s">
        <v>43</v>
      </c>
      <c r="C23" s="9" t="s">
        <v>5</v>
      </c>
    </row>
    <row r="24" spans="1:3" ht="38.25" x14ac:dyDescent="0.25">
      <c r="A24" s="1" t="s">
        <v>44</v>
      </c>
      <c r="B24" s="8" t="s">
        <v>45</v>
      </c>
      <c r="C24" s="9" t="s">
        <v>5</v>
      </c>
    </row>
    <row r="25" spans="1:3" ht="38.25" x14ac:dyDescent="0.25">
      <c r="A25" s="1" t="s">
        <v>46</v>
      </c>
      <c r="B25" s="8" t="s">
        <v>47</v>
      </c>
      <c r="C25" s="9" t="s">
        <v>5</v>
      </c>
    </row>
    <row r="26" spans="1:3" ht="51" x14ac:dyDescent="0.25">
      <c r="A26" s="1" t="s">
        <v>48</v>
      </c>
      <c r="B26" s="8" t="s">
        <v>49</v>
      </c>
      <c r="C26" s="9" t="s">
        <v>5</v>
      </c>
    </row>
    <row r="27" spans="1:3" x14ac:dyDescent="0.25">
      <c r="A27" s="1" t="s">
        <v>50</v>
      </c>
      <c r="B27" s="8" t="s">
        <v>51</v>
      </c>
      <c r="C27" s="9" t="s">
        <v>5</v>
      </c>
    </row>
    <row r="28" spans="1:3" ht="38.25" x14ac:dyDescent="0.25">
      <c r="A28" s="1" t="s">
        <v>52</v>
      </c>
      <c r="B28" s="8" t="s">
        <v>53</v>
      </c>
      <c r="C28" s="9" t="s">
        <v>5</v>
      </c>
    </row>
    <row r="29" spans="1:3" ht="38.25" x14ac:dyDescent="0.25">
      <c r="A29" s="1" t="s">
        <v>54</v>
      </c>
      <c r="B29" s="8" t="s">
        <v>55</v>
      </c>
      <c r="C29" s="9" t="s">
        <v>5</v>
      </c>
    </row>
    <row r="30" spans="1:3" ht="38.25" x14ac:dyDescent="0.25">
      <c r="A30" s="1" t="s">
        <v>56</v>
      </c>
      <c r="B30" s="8" t="s">
        <v>57</v>
      </c>
      <c r="C30" s="9" t="s">
        <v>5</v>
      </c>
    </row>
    <row r="31" spans="1:3" x14ac:dyDescent="0.25">
      <c r="A31" s="1" t="s">
        <v>58</v>
      </c>
      <c r="B31" s="8" t="s">
        <v>59</v>
      </c>
      <c r="C31" s="9" t="s">
        <v>5</v>
      </c>
    </row>
    <row r="32" spans="1:3" x14ac:dyDescent="0.25">
      <c r="A32" s="1" t="s">
        <v>60</v>
      </c>
      <c r="B32" s="8" t="s">
        <v>61</v>
      </c>
      <c r="C32" s="9" t="s">
        <v>62</v>
      </c>
    </row>
    <row r="33" spans="1:3" ht="25.5" x14ac:dyDescent="0.25">
      <c r="A33" s="1" t="s">
        <v>63</v>
      </c>
      <c r="B33" s="8" t="s">
        <v>64</v>
      </c>
      <c r="C33" s="9" t="s">
        <v>62</v>
      </c>
    </row>
    <row r="34" spans="1:3" x14ac:dyDescent="0.25">
      <c r="A34" s="1" t="s">
        <v>65</v>
      </c>
      <c r="B34" s="8" t="s">
        <v>66</v>
      </c>
      <c r="C34" s="9" t="s">
        <v>62</v>
      </c>
    </row>
    <row r="35" spans="1:3" ht="25.5" x14ac:dyDescent="0.25">
      <c r="A35" s="1" t="s">
        <v>67</v>
      </c>
      <c r="B35" s="8" t="s">
        <v>68</v>
      </c>
      <c r="C35" s="9" t="s">
        <v>5</v>
      </c>
    </row>
    <row r="36" spans="1:3" x14ac:dyDescent="0.25">
      <c r="A36" s="1" t="s">
        <v>69</v>
      </c>
      <c r="B36" s="8" t="s">
        <v>70</v>
      </c>
      <c r="C36" s="9" t="s">
        <v>5</v>
      </c>
    </row>
    <row r="37" spans="1:3" ht="25.5" x14ac:dyDescent="0.25">
      <c r="A37" s="1" t="s">
        <v>71</v>
      </c>
      <c r="B37" s="8" t="s">
        <v>72</v>
      </c>
      <c r="C37" s="9" t="s">
        <v>5</v>
      </c>
    </row>
    <row r="38" spans="1:3" ht="38.25" x14ac:dyDescent="0.25">
      <c r="A38" s="1" t="s">
        <v>73</v>
      </c>
      <c r="B38" s="8" t="s">
        <v>74</v>
      </c>
      <c r="C38" s="9" t="s">
        <v>5</v>
      </c>
    </row>
    <row r="39" spans="1:3" ht="38.25" x14ac:dyDescent="0.25">
      <c r="A39" s="1" t="s">
        <v>75</v>
      </c>
      <c r="B39" s="8" t="s">
        <v>76</v>
      </c>
      <c r="C39" s="9" t="s">
        <v>5</v>
      </c>
    </row>
    <row r="40" spans="1:3" x14ac:dyDescent="0.25">
      <c r="A40" s="1" t="s">
        <v>77</v>
      </c>
      <c r="B40" s="8" t="s">
        <v>78</v>
      </c>
      <c r="C40" s="9" t="s">
        <v>5</v>
      </c>
    </row>
    <row r="41" spans="1:3" ht="25.5" x14ac:dyDescent="0.25">
      <c r="A41" s="1" t="s">
        <v>79</v>
      </c>
      <c r="B41" s="8" t="s">
        <v>80</v>
      </c>
      <c r="C41" s="9" t="s">
        <v>5</v>
      </c>
    </row>
    <row r="42" spans="1:3" ht="25.5" x14ac:dyDescent="0.25">
      <c r="A42" s="1" t="s">
        <v>81</v>
      </c>
      <c r="B42" s="8" t="s">
        <v>82</v>
      </c>
      <c r="C42" s="9" t="s">
        <v>5</v>
      </c>
    </row>
    <row r="43" spans="1:3" ht="25.5" x14ac:dyDescent="0.25">
      <c r="A43" s="1" t="s">
        <v>83</v>
      </c>
      <c r="B43" s="8" t="s">
        <v>84</v>
      </c>
      <c r="C43" s="9" t="s">
        <v>85</v>
      </c>
    </row>
    <row r="44" spans="1:3" x14ac:dyDescent="0.25">
      <c r="A44" s="1" t="s">
        <v>86</v>
      </c>
      <c r="B44" s="8" t="s">
        <v>87</v>
      </c>
      <c r="C44" s="9" t="s">
        <v>85</v>
      </c>
    </row>
    <row r="45" spans="1:3" ht="25.5" x14ac:dyDescent="0.25">
      <c r="A45" s="1" t="s">
        <v>88</v>
      </c>
      <c r="B45" s="8" t="s">
        <v>89</v>
      </c>
      <c r="C45" s="9" t="s">
        <v>5</v>
      </c>
    </row>
    <row r="46" spans="1:3" x14ac:dyDescent="0.25">
      <c r="A46" s="1" t="s">
        <v>90</v>
      </c>
      <c r="B46" s="8" t="s">
        <v>91</v>
      </c>
      <c r="C46" s="9" t="s">
        <v>5</v>
      </c>
    </row>
    <row r="47" spans="1:3" x14ac:dyDescent="0.25">
      <c r="A47" s="1" t="s">
        <v>92</v>
      </c>
      <c r="B47" s="8" t="s">
        <v>93</v>
      </c>
      <c r="C47" s="9" t="s">
        <v>5</v>
      </c>
    </row>
    <row r="48" spans="1:3" ht="25.5" x14ac:dyDescent="0.25">
      <c r="A48" s="1" t="s">
        <v>94</v>
      </c>
      <c r="B48" s="8" t="s">
        <v>95</v>
      </c>
      <c r="C48" s="9" t="s">
        <v>5</v>
      </c>
    </row>
    <row r="49" spans="1:3" ht="25.5" x14ac:dyDescent="0.25">
      <c r="A49" s="1" t="s">
        <v>96</v>
      </c>
      <c r="B49" s="8" t="s">
        <v>97</v>
      </c>
      <c r="C49" s="9" t="s">
        <v>5</v>
      </c>
    </row>
    <row r="50" spans="1:3" x14ac:dyDescent="0.25">
      <c r="A50" s="1" t="s">
        <v>98</v>
      </c>
      <c r="B50" s="8" t="s">
        <v>99</v>
      </c>
      <c r="C50" s="9" t="s">
        <v>5</v>
      </c>
    </row>
    <row r="51" spans="1:3" x14ac:dyDescent="0.25">
      <c r="A51" s="1" t="s">
        <v>100</v>
      </c>
      <c r="B51" s="8" t="s">
        <v>101</v>
      </c>
      <c r="C51" s="9" t="s">
        <v>5</v>
      </c>
    </row>
    <row r="52" spans="1:3" x14ac:dyDescent="0.25">
      <c r="A52" s="1" t="s">
        <v>102</v>
      </c>
      <c r="B52" s="8" t="s">
        <v>103</v>
      </c>
      <c r="C52" s="9" t="s">
        <v>5</v>
      </c>
    </row>
    <row r="53" spans="1:3" x14ac:dyDescent="0.25">
      <c r="A53" s="1" t="s">
        <v>104</v>
      </c>
      <c r="B53" s="8" t="s">
        <v>105</v>
      </c>
      <c r="C53" s="9" t="s">
        <v>5</v>
      </c>
    </row>
    <row r="54" spans="1:3" x14ac:dyDescent="0.25">
      <c r="A54" s="1" t="s">
        <v>106</v>
      </c>
      <c r="B54" s="8" t="s">
        <v>107</v>
      </c>
      <c r="C54" s="9" t="s">
        <v>5</v>
      </c>
    </row>
    <row r="55" spans="1:3" x14ac:dyDescent="0.25">
      <c r="A55" s="1" t="s">
        <v>108</v>
      </c>
      <c r="B55" s="8" t="s">
        <v>109</v>
      </c>
      <c r="C55" s="9" t="s">
        <v>5</v>
      </c>
    </row>
    <row r="56" spans="1:3" ht="25.5" x14ac:dyDescent="0.25">
      <c r="A56" s="1" t="s">
        <v>110</v>
      </c>
      <c r="B56" s="8" t="s">
        <v>111</v>
      </c>
      <c r="C56" s="9" t="s">
        <v>5</v>
      </c>
    </row>
    <row r="57" spans="1:3" ht="25.5" x14ac:dyDescent="0.25">
      <c r="A57" s="1" t="s">
        <v>112</v>
      </c>
      <c r="B57" s="8" t="s">
        <v>113</v>
      </c>
      <c r="C57" s="9" t="s">
        <v>5</v>
      </c>
    </row>
    <row r="58" spans="1:3" ht="51" x14ac:dyDescent="0.25">
      <c r="A58" s="1" t="s">
        <v>114</v>
      </c>
      <c r="B58" s="8" t="s">
        <v>115</v>
      </c>
      <c r="C58" s="9" t="s">
        <v>5</v>
      </c>
    </row>
    <row r="59" spans="1:3" x14ac:dyDescent="0.25">
      <c r="A59" s="1" t="s">
        <v>116</v>
      </c>
      <c r="B59" s="8" t="s">
        <v>117</v>
      </c>
      <c r="C59" s="9" t="s">
        <v>5</v>
      </c>
    </row>
    <row r="60" spans="1:3" ht="51" x14ac:dyDescent="0.25">
      <c r="A60" s="1" t="s">
        <v>118</v>
      </c>
      <c r="B60" s="8" t="s">
        <v>119</v>
      </c>
      <c r="C60" s="9" t="s">
        <v>5</v>
      </c>
    </row>
    <row r="61" spans="1:3" ht="25.5" x14ac:dyDescent="0.25">
      <c r="A61" s="1" t="s">
        <v>120</v>
      </c>
      <c r="B61" s="8" t="s">
        <v>121</v>
      </c>
      <c r="C61" s="9" t="s">
        <v>5</v>
      </c>
    </row>
    <row r="62" spans="1:3" ht="38.25" x14ac:dyDescent="0.25">
      <c r="A62" s="1" t="s">
        <v>122</v>
      </c>
      <c r="B62" s="8" t="s">
        <v>123</v>
      </c>
      <c r="C62" s="9" t="s">
        <v>5</v>
      </c>
    </row>
    <row r="63" spans="1:3" ht="38.25" x14ac:dyDescent="0.25">
      <c r="A63" s="1" t="s">
        <v>124</v>
      </c>
      <c r="B63" s="8" t="s">
        <v>125</v>
      </c>
      <c r="C63" s="9" t="s">
        <v>5</v>
      </c>
    </row>
    <row r="64" spans="1:3" ht="25.5" x14ac:dyDescent="0.25">
      <c r="A64" s="1" t="s">
        <v>126</v>
      </c>
      <c r="B64" s="8" t="s">
        <v>127</v>
      </c>
      <c r="C64" s="9" t="s">
        <v>5</v>
      </c>
    </row>
    <row r="65" spans="1:3" ht="25.5" x14ac:dyDescent="0.25">
      <c r="A65" s="1" t="s">
        <v>128</v>
      </c>
      <c r="B65" s="8" t="s">
        <v>129</v>
      </c>
      <c r="C65" s="9" t="s">
        <v>5</v>
      </c>
    </row>
    <row r="66" spans="1:3" ht="25.5" x14ac:dyDescent="0.25">
      <c r="A66" s="1" t="s">
        <v>130</v>
      </c>
      <c r="B66" s="8" t="s">
        <v>131</v>
      </c>
      <c r="C66" s="9" t="s">
        <v>5</v>
      </c>
    </row>
    <row r="67" spans="1:3" ht="63.75" x14ac:dyDescent="0.25">
      <c r="A67" s="1" t="s">
        <v>132</v>
      </c>
      <c r="B67" s="8" t="s">
        <v>133</v>
      </c>
      <c r="C67" s="9" t="s">
        <v>5</v>
      </c>
    </row>
    <row r="68" spans="1:3" ht="51" x14ac:dyDescent="0.25">
      <c r="A68" s="1" t="s">
        <v>134</v>
      </c>
      <c r="B68" s="8" t="s">
        <v>135</v>
      </c>
      <c r="C68" s="9" t="s">
        <v>5</v>
      </c>
    </row>
    <row r="69" spans="1:3" ht="38.25" x14ac:dyDescent="0.25">
      <c r="A69" s="1" t="s">
        <v>136</v>
      </c>
      <c r="B69" s="8" t="s">
        <v>137</v>
      </c>
      <c r="C69" s="9" t="s">
        <v>5</v>
      </c>
    </row>
    <row r="70" spans="1:3" ht="25.5" x14ac:dyDescent="0.25">
      <c r="A70" s="1" t="s">
        <v>138</v>
      </c>
      <c r="B70" s="8" t="s">
        <v>139</v>
      </c>
      <c r="C70" s="9" t="s">
        <v>5</v>
      </c>
    </row>
    <row r="71" spans="1:3" x14ac:dyDescent="0.25">
      <c r="A71" s="1" t="s">
        <v>140</v>
      </c>
      <c r="B71" s="8" t="s">
        <v>141</v>
      </c>
      <c r="C71" s="9" t="s">
        <v>5</v>
      </c>
    </row>
    <row r="72" spans="1:3" ht="25.5" x14ac:dyDescent="0.25">
      <c r="A72" s="1" t="s">
        <v>142</v>
      </c>
      <c r="B72" s="8" t="s">
        <v>143</v>
      </c>
      <c r="C72" s="9" t="s">
        <v>5</v>
      </c>
    </row>
    <row r="73" spans="1:3" x14ac:dyDescent="0.25">
      <c r="A73" s="1" t="s">
        <v>144</v>
      </c>
      <c r="B73" s="8" t="s">
        <v>145</v>
      </c>
      <c r="C73" s="9" t="s">
        <v>5</v>
      </c>
    </row>
    <row r="74" spans="1:3" x14ac:dyDescent="0.25">
      <c r="A74" s="1" t="s">
        <v>146</v>
      </c>
      <c r="B74" s="8" t="s">
        <v>147</v>
      </c>
      <c r="C74" s="9" t="s">
        <v>5</v>
      </c>
    </row>
    <row r="75" spans="1:3" x14ac:dyDescent="0.25">
      <c r="A75" s="1" t="s">
        <v>148</v>
      </c>
      <c r="B75" s="8" t="s">
        <v>149</v>
      </c>
      <c r="C75" s="9" t="s">
        <v>5</v>
      </c>
    </row>
    <row r="76" spans="1:3" x14ac:dyDescent="0.25">
      <c r="A76" s="1" t="s">
        <v>150</v>
      </c>
      <c r="B76" s="8" t="s">
        <v>151</v>
      </c>
      <c r="C76" s="9" t="s">
        <v>5</v>
      </c>
    </row>
    <row r="77" spans="1:3" x14ac:dyDescent="0.25">
      <c r="A77" s="1" t="s">
        <v>152</v>
      </c>
      <c r="B77" s="8" t="s">
        <v>153</v>
      </c>
      <c r="C77" s="9" t="s">
        <v>5</v>
      </c>
    </row>
    <row r="78" spans="1:3" ht="38.25" x14ac:dyDescent="0.25">
      <c r="A78" s="1" t="s">
        <v>154</v>
      </c>
      <c r="B78" s="8" t="s">
        <v>155</v>
      </c>
      <c r="C78" s="9" t="s">
        <v>5</v>
      </c>
    </row>
    <row r="79" spans="1:3" ht="25.5" x14ac:dyDescent="0.25">
      <c r="A79" s="1" t="s">
        <v>156</v>
      </c>
      <c r="B79" s="8" t="s">
        <v>157</v>
      </c>
      <c r="C79" s="9" t="s">
        <v>5</v>
      </c>
    </row>
    <row r="80" spans="1:3" ht="25.5" x14ac:dyDescent="0.25">
      <c r="A80" s="1" t="s">
        <v>158</v>
      </c>
      <c r="B80" s="8" t="s">
        <v>159</v>
      </c>
      <c r="C80" s="9" t="s">
        <v>5</v>
      </c>
    </row>
    <row r="81" spans="1:3" ht="38.25" x14ac:dyDescent="0.25">
      <c r="A81" s="1" t="s">
        <v>160</v>
      </c>
      <c r="B81" s="8" t="s">
        <v>161</v>
      </c>
      <c r="C81" s="9" t="s">
        <v>5</v>
      </c>
    </row>
    <row r="82" spans="1:3" ht="38.25" x14ac:dyDescent="0.25">
      <c r="A82" s="1" t="s">
        <v>162</v>
      </c>
      <c r="B82" s="8" t="s">
        <v>163</v>
      </c>
      <c r="C82" s="9" t="s">
        <v>5</v>
      </c>
    </row>
    <row r="83" spans="1:3" ht="25.5" x14ac:dyDescent="0.25">
      <c r="A83" s="1" t="s">
        <v>164</v>
      </c>
      <c r="B83" s="8" t="s">
        <v>165</v>
      </c>
      <c r="C83" s="9" t="s">
        <v>5</v>
      </c>
    </row>
    <row r="84" spans="1:3" ht="25.5" x14ac:dyDescent="0.25">
      <c r="A84" s="1" t="s">
        <v>166</v>
      </c>
      <c r="B84" s="8" t="s">
        <v>167</v>
      </c>
      <c r="C84" s="9" t="s">
        <v>5</v>
      </c>
    </row>
    <row r="85" spans="1:3" ht="25.5" x14ac:dyDescent="0.25">
      <c r="A85" s="1" t="s">
        <v>168</v>
      </c>
      <c r="B85" s="8" t="s">
        <v>169</v>
      </c>
      <c r="C85" s="9" t="s">
        <v>5</v>
      </c>
    </row>
    <row r="86" spans="1:3" ht="25.5" x14ac:dyDescent="0.25">
      <c r="A86" s="1" t="s">
        <v>170</v>
      </c>
      <c r="B86" s="8" t="s">
        <v>171</v>
      </c>
      <c r="C86" s="9" t="s">
        <v>5</v>
      </c>
    </row>
    <row r="87" spans="1:3" ht="25.5" x14ac:dyDescent="0.25">
      <c r="A87" s="1" t="s">
        <v>172</v>
      </c>
      <c r="B87" s="8" t="s">
        <v>173</v>
      </c>
      <c r="C87" s="9" t="s">
        <v>5</v>
      </c>
    </row>
    <row r="88" spans="1:3" x14ac:dyDescent="0.25">
      <c r="A88" s="1" t="s">
        <v>174</v>
      </c>
      <c r="B88" s="8" t="s">
        <v>175</v>
      </c>
      <c r="C88" s="9" t="s">
        <v>5</v>
      </c>
    </row>
    <row r="89" spans="1:3" ht="25.5" x14ac:dyDescent="0.25">
      <c r="A89" s="1" t="s">
        <v>176</v>
      </c>
      <c r="B89" s="8" t="s">
        <v>177</v>
      </c>
      <c r="C89" s="9" t="s">
        <v>5</v>
      </c>
    </row>
    <row r="90" spans="1:3" ht="25.5" x14ac:dyDescent="0.25">
      <c r="A90" s="1" t="s">
        <v>178</v>
      </c>
      <c r="B90" s="8" t="s">
        <v>179</v>
      </c>
      <c r="C90" s="9" t="s">
        <v>5</v>
      </c>
    </row>
    <row r="91" spans="1:3" ht="25.5" x14ac:dyDescent="0.25">
      <c r="A91" s="1" t="s">
        <v>180</v>
      </c>
      <c r="B91" s="8" t="s">
        <v>181</v>
      </c>
      <c r="C91" s="9" t="s">
        <v>5</v>
      </c>
    </row>
    <row r="92" spans="1:3" ht="63.75" x14ac:dyDescent="0.25">
      <c r="A92" s="1" t="s">
        <v>182</v>
      </c>
      <c r="B92" s="8" t="s">
        <v>183</v>
      </c>
      <c r="C92" s="9" t="s">
        <v>5</v>
      </c>
    </row>
    <row r="93" spans="1:3" x14ac:dyDescent="0.25">
      <c r="A93" s="1" t="s">
        <v>184</v>
      </c>
      <c r="B93" s="8" t="s">
        <v>185</v>
      </c>
      <c r="C93" s="9" t="s">
        <v>5</v>
      </c>
    </row>
    <row r="94" spans="1:3" ht="25.5" x14ac:dyDescent="0.25">
      <c r="A94" s="1" t="s">
        <v>186</v>
      </c>
      <c r="B94" s="8" t="s">
        <v>187</v>
      </c>
      <c r="C94" s="9" t="s">
        <v>5</v>
      </c>
    </row>
    <row r="95" spans="1:3" ht="38.25" x14ac:dyDescent="0.25">
      <c r="A95" s="1" t="s">
        <v>188</v>
      </c>
      <c r="B95" s="8" t="s">
        <v>189</v>
      </c>
      <c r="C95" s="9" t="s">
        <v>5</v>
      </c>
    </row>
    <row r="96" spans="1:3" x14ac:dyDescent="0.25">
      <c r="A96" s="1" t="s">
        <v>190</v>
      </c>
      <c r="B96" s="8" t="s">
        <v>191</v>
      </c>
      <c r="C96" s="9" t="s">
        <v>192</v>
      </c>
    </row>
    <row r="97" spans="1:3" x14ac:dyDescent="0.25">
      <c r="A97" s="1" t="s">
        <v>193</v>
      </c>
      <c r="B97" s="8" t="s">
        <v>194</v>
      </c>
      <c r="C97" s="9" t="s">
        <v>192</v>
      </c>
    </row>
    <row r="98" spans="1:3" x14ac:dyDescent="0.25">
      <c r="A98" s="1" t="s">
        <v>195</v>
      </c>
      <c r="B98" s="8" t="s">
        <v>196</v>
      </c>
      <c r="C98" s="9" t="s">
        <v>192</v>
      </c>
    </row>
    <row r="99" spans="1:3" x14ac:dyDescent="0.25">
      <c r="A99" s="1" t="s">
        <v>197</v>
      </c>
      <c r="B99" s="8" t="s">
        <v>198</v>
      </c>
      <c r="C99" s="9" t="s">
        <v>192</v>
      </c>
    </row>
    <row r="100" spans="1:3" ht="25.5" x14ac:dyDescent="0.25">
      <c r="A100" s="1" t="s">
        <v>199</v>
      </c>
      <c r="B100" s="8" t="s">
        <v>200</v>
      </c>
      <c r="C100" s="9" t="s">
        <v>5</v>
      </c>
    </row>
    <row r="101" spans="1:3" ht="38.25" x14ac:dyDescent="0.25">
      <c r="A101" s="1" t="s">
        <v>201</v>
      </c>
      <c r="B101" s="8" t="s">
        <v>202</v>
      </c>
      <c r="C101" s="9" t="s">
        <v>5</v>
      </c>
    </row>
    <row r="102" spans="1:3" x14ac:dyDescent="0.25">
      <c r="A102" s="1" t="s">
        <v>203</v>
      </c>
      <c r="B102" s="8" t="s">
        <v>204</v>
      </c>
      <c r="C102" s="9" t="s">
        <v>5</v>
      </c>
    </row>
    <row r="103" spans="1:3" ht="25.5" x14ac:dyDescent="0.25">
      <c r="A103" s="1" t="s">
        <v>205</v>
      </c>
      <c r="B103" s="8" t="s">
        <v>206</v>
      </c>
      <c r="C103" s="9" t="s">
        <v>5</v>
      </c>
    </row>
    <row r="104" spans="1:3" ht="25.5" x14ac:dyDescent="0.25">
      <c r="A104" s="1" t="s">
        <v>207</v>
      </c>
      <c r="B104" s="8" t="s">
        <v>208</v>
      </c>
      <c r="C104" s="9" t="s">
        <v>5</v>
      </c>
    </row>
    <row r="105" spans="1:3" ht="38.25" x14ac:dyDescent="0.25">
      <c r="A105" s="1" t="s">
        <v>209</v>
      </c>
      <c r="B105" s="8" t="s">
        <v>210</v>
      </c>
      <c r="C105" s="9" t="s">
        <v>5</v>
      </c>
    </row>
    <row r="106" spans="1:3" x14ac:dyDescent="0.25">
      <c r="A106" s="1" t="s">
        <v>211</v>
      </c>
      <c r="B106" s="8" t="s">
        <v>212</v>
      </c>
      <c r="C106" s="9" t="s">
        <v>5</v>
      </c>
    </row>
    <row r="107" spans="1:3" x14ac:dyDescent="0.25">
      <c r="A107" s="1" t="s">
        <v>213</v>
      </c>
      <c r="B107" s="8" t="s">
        <v>214</v>
      </c>
      <c r="C107" s="9" t="s">
        <v>5</v>
      </c>
    </row>
    <row r="108" spans="1:3" ht="38.25" x14ac:dyDescent="0.25">
      <c r="A108" s="1" t="s">
        <v>215</v>
      </c>
      <c r="B108" s="8" t="s">
        <v>216</v>
      </c>
      <c r="C108" s="9" t="s">
        <v>5</v>
      </c>
    </row>
    <row r="109" spans="1:3" ht="25.5" x14ac:dyDescent="0.25">
      <c r="A109" s="1" t="s">
        <v>217</v>
      </c>
      <c r="B109" s="8" t="s">
        <v>218</v>
      </c>
      <c r="C109" s="9" t="s">
        <v>5</v>
      </c>
    </row>
    <row r="110" spans="1:3" ht="38.25" x14ac:dyDescent="0.25">
      <c r="A110" s="1" t="s">
        <v>219</v>
      </c>
      <c r="B110" s="8" t="s">
        <v>220</v>
      </c>
      <c r="C110" s="9" t="s">
        <v>5</v>
      </c>
    </row>
    <row r="111" spans="1:3" ht="25.5" x14ac:dyDescent="0.25">
      <c r="A111" s="1" t="s">
        <v>221</v>
      </c>
      <c r="B111" s="8" t="s">
        <v>222</v>
      </c>
      <c r="C111" s="9" t="s">
        <v>5</v>
      </c>
    </row>
    <row r="112" spans="1:3" ht="25.5" x14ac:dyDescent="0.25">
      <c r="A112" s="1" t="s">
        <v>223</v>
      </c>
      <c r="B112" s="8" t="s">
        <v>224</v>
      </c>
      <c r="C112" s="9" t="s">
        <v>5</v>
      </c>
    </row>
    <row r="113" spans="1:3" ht="25.5" x14ac:dyDescent="0.25">
      <c r="A113" s="1" t="s">
        <v>225</v>
      </c>
      <c r="B113" s="8" t="s">
        <v>226</v>
      </c>
      <c r="C113" s="9" t="s">
        <v>5</v>
      </c>
    </row>
    <row r="114" spans="1:3" ht="38.25" x14ac:dyDescent="0.25">
      <c r="A114" s="1" t="s">
        <v>227</v>
      </c>
      <c r="B114" s="8" t="s">
        <v>228</v>
      </c>
      <c r="C114" s="9" t="s">
        <v>5</v>
      </c>
    </row>
    <row r="115" spans="1:3" ht="25.5" x14ac:dyDescent="0.25">
      <c r="A115" s="1" t="s">
        <v>229</v>
      </c>
      <c r="B115" s="8" t="s">
        <v>230</v>
      </c>
      <c r="C115" s="9" t="s">
        <v>5</v>
      </c>
    </row>
    <row r="116" spans="1:3" ht="38.25" x14ac:dyDescent="0.25">
      <c r="A116" s="1" t="s">
        <v>231</v>
      </c>
      <c r="B116" s="8" t="s">
        <v>232</v>
      </c>
      <c r="C116" s="9" t="s">
        <v>5</v>
      </c>
    </row>
    <row r="117" spans="1:3" ht="25.5" x14ac:dyDescent="0.25">
      <c r="A117" s="1" t="s">
        <v>233</v>
      </c>
      <c r="B117" s="8" t="s">
        <v>234</v>
      </c>
      <c r="C117" s="9" t="s">
        <v>5</v>
      </c>
    </row>
    <row r="118" spans="1:3" ht="25.5" x14ac:dyDescent="0.25">
      <c r="A118" s="1" t="s">
        <v>235</v>
      </c>
      <c r="B118" s="8" t="s">
        <v>236</v>
      </c>
      <c r="C118" s="9" t="s">
        <v>5</v>
      </c>
    </row>
    <row r="119" spans="1:3" x14ac:dyDescent="0.25">
      <c r="A119" s="1" t="s">
        <v>237</v>
      </c>
      <c r="B119" s="8" t="s">
        <v>238</v>
      </c>
      <c r="C119" s="9" t="s">
        <v>5</v>
      </c>
    </row>
    <row r="120" spans="1:3" ht="25.5" x14ac:dyDescent="0.25">
      <c r="A120" s="1" t="s">
        <v>239</v>
      </c>
      <c r="B120" s="8" t="s">
        <v>240</v>
      </c>
      <c r="C120" s="9" t="s">
        <v>5</v>
      </c>
    </row>
    <row r="121" spans="1:3" ht="25.5" x14ac:dyDescent="0.25">
      <c r="A121" s="1" t="s">
        <v>241</v>
      </c>
      <c r="B121" s="8" t="s">
        <v>242</v>
      </c>
      <c r="C121" s="9" t="s">
        <v>5</v>
      </c>
    </row>
    <row r="122" spans="1:3" ht="25.5" x14ac:dyDescent="0.25">
      <c r="A122" s="1" t="s">
        <v>243</v>
      </c>
      <c r="B122" s="8" t="s">
        <v>244</v>
      </c>
      <c r="C122" s="9" t="s">
        <v>5</v>
      </c>
    </row>
    <row r="123" spans="1:3" ht="51" x14ac:dyDescent="0.25">
      <c r="A123" s="1" t="s">
        <v>245</v>
      </c>
      <c r="B123" s="8" t="s">
        <v>246</v>
      </c>
      <c r="C123" s="9" t="s">
        <v>5</v>
      </c>
    </row>
    <row r="124" spans="1:3" ht="25.5" x14ac:dyDescent="0.25">
      <c r="A124" s="1" t="s">
        <v>247</v>
      </c>
      <c r="B124" s="8" t="s">
        <v>248</v>
      </c>
      <c r="C124" s="9" t="s">
        <v>5</v>
      </c>
    </row>
    <row r="125" spans="1:3" ht="25.5" x14ac:dyDescent="0.25">
      <c r="A125" s="1" t="s">
        <v>249</v>
      </c>
      <c r="B125" s="8" t="s">
        <v>250</v>
      </c>
      <c r="C125" s="9" t="s">
        <v>5</v>
      </c>
    </row>
    <row r="126" spans="1:3" ht="25.5" x14ac:dyDescent="0.25">
      <c r="A126" s="1" t="s">
        <v>251</v>
      </c>
      <c r="B126" s="8" t="s">
        <v>252</v>
      </c>
      <c r="C126" s="9" t="s">
        <v>5</v>
      </c>
    </row>
    <row r="127" spans="1:3" ht="25.5" x14ac:dyDescent="0.25">
      <c r="A127" s="1" t="s">
        <v>253</v>
      </c>
      <c r="B127" s="8" t="s">
        <v>254</v>
      </c>
      <c r="C127" s="9" t="s">
        <v>5</v>
      </c>
    </row>
    <row r="128" spans="1:3" ht="25.5" x14ac:dyDescent="0.25">
      <c r="A128" s="1" t="s">
        <v>255</v>
      </c>
      <c r="B128" s="8" t="s">
        <v>256</v>
      </c>
      <c r="C128" s="9" t="s">
        <v>5</v>
      </c>
    </row>
    <row r="129" spans="1:3" ht="25.5" x14ac:dyDescent="0.25">
      <c r="A129" s="1" t="s">
        <v>257</v>
      </c>
      <c r="B129" s="8" t="s">
        <v>258</v>
      </c>
      <c r="C129" s="9" t="s">
        <v>5</v>
      </c>
    </row>
    <row r="130" spans="1:3" ht="51" x14ac:dyDescent="0.25">
      <c r="A130" s="1" t="s">
        <v>259</v>
      </c>
      <c r="B130" s="8" t="s">
        <v>260</v>
      </c>
      <c r="C130" s="9" t="s">
        <v>5</v>
      </c>
    </row>
    <row r="131" spans="1:3" ht="25.5" x14ac:dyDescent="0.25">
      <c r="A131" s="1" t="s">
        <v>261</v>
      </c>
      <c r="B131" s="8" t="s">
        <v>262</v>
      </c>
      <c r="C131" s="9" t="s">
        <v>5</v>
      </c>
    </row>
    <row r="132" spans="1:3" ht="25.5" x14ac:dyDescent="0.25">
      <c r="A132" s="1" t="s">
        <v>263</v>
      </c>
      <c r="B132" s="8" t="s">
        <v>264</v>
      </c>
      <c r="C132" s="9" t="s">
        <v>5</v>
      </c>
    </row>
    <row r="133" spans="1:3" ht="25.5" x14ac:dyDescent="0.25">
      <c r="A133" s="1" t="s">
        <v>265</v>
      </c>
      <c r="B133" s="8" t="s">
        <v>266</v>
      </c>
      <c r="C133" s="9" t="s">
        <v>5</v>
      </c>
    </row>
    <row r="134" spans="1:3" x14ac:dyDescent="0.25">
      <c r="A134" s="1" t="s">
        <v>267</v>
      </c>
      <c r="B134" s="8" t="s">
        <v>268</v>
      </c>
      <c r="C134" s="9" t="s">
        <v>5</v>
      </c>
    </row>
    <row r="135" spans="1:3" ht="38.25" x14ac:dyDescent="0.25">
      <c r="A135" s="1" t="s">
        <v>269</v>
      </c>
      <c r="B135" s="8" t="s">
        <v>270</v>
      </c>
      <c r="C135" s="9" t="s">
        <v>5</v>
      </c>
    </row>
    <row r="136" spans="1:3" ht="38.25" x14ac:dyDescent="0.25">
      <c r="A136" s="1" t="s">
        <v>271</v>
      </c>
      <c r="B136" s="8" t="s">
        <v>272</v>
      </c>
      <c r="C136" s="9" t="s">
        <v>5</v>
      </c>
    </row>
    <row r="137" spans="1:3" ht="38.25" x14ac:dyDescent="0.25">
      <c r="A137" s="1" t="s">
        <v>273</v>
      </c>
      <c r="B137" s="8" t="s">
        <v>274</v>
      </c>
      <c r="C137" s="9" t="s">
        <v>5</v>
      </c>
    </row>
    <row r="138" spans="1:3" ht="38.25" x14ac:dyDescent="0.25">
      <c r="A138" s="1" t="s">
        <v>275</v>
      </c>
      <c r="B138" s="8" t="s">
        <v>276</v>
      </c>
      <c r="C138" s="9" t="s">
        <v>5</v>
      </c>
    </row>
    <row r="139" spans="1:3" ht="38.25" x14ac:dyDescent="0.25">
      <c r="A139" s="1" t="s">
        <v>277</v>
      </c>
      <c r="B139" s="8" t="s">
        <v>278</v>
      </c>
      <c r="C139" s="9" t="s">
        <v>5</v>
      </c>
    </row>
    <row r="140" spans="1:3" ht="38.25" x14ac:dyDescent="0.25">
      <c r="A140" s="1" t="s">
        <v>279</v>
      </c>
      <c r="B140" s="8" t="s">
        <v>280</v>
      </c>
      <c r="C140" s="9" t="s">
        <v>5</v>
      </c>
    </row>
    <row r="141" spans="1:3" ht="38.25" x14ac:dyDescent="0.25">
      <c r="A141" s="1" t="s">
        <v>281</v>
      </c>
      <c r="B141" s="8" t="s">
        <v>282</v>
      </c>
      <c r="C141" s="9" t="s">
        <v>5</v>
      </c>
    </row>
    <row r="142" spans="1:3" ht="38.25" x14ac:dyDescent="0.25">
      <c r="A142" s="1" t="s">
        <v>283</v>
      </c>
      <c r="B142" s="8" t="s">
        <v>284</v>
      </c>
      <c r="C142" s="9" t="s">
        <v>5</v>
      </c>
    </row>
    <row r="143" spans="1:3" ht="38.25" x14ac:dyDescent="0.25">
      <c r="A143" s="1" t="s">
        <v>285</v>
      </c>
      <c r="B143" s="8" t="s">
        <v>286</v>
      </c>
      <c r="C143" s="9" t="s">
        <v>5</v>
      </c>
    </row>
    <row r="144" spans="1:3" ht="38.25" x14ac:dyDescent="0.25">
      <c r="A144" s="1" t="s">
        <v>287</v>
      </c>
      <c r="B144" s="8" t="s">
        <v>288</v>
      </c>
      <c r="C144" s="9" t="s">
        <v>5</v>
      </c>
    </row>
    <row r="145" spans="1:3" ht="38.25" x14ac:dyDescent="0.25">
      <c r="A145" s="1" t="s">
        <v>289</v>
      </c>
      <c r="B145" s="8" t="s">
        <v>290</v>
      </c>
      <c r="C145" s="9" t="s">
        <v>5</v>
      </c>
    </row>
    <row r="146" spans="1:3" x14ac:dyDescent="0.25">
      <c r="A146" s="1" t="s">
        <v>291</v>
      </c>
      <c r="B146" s="8" t="s">
        <v>292</v>
      </c>
      <c r="C146" s="9" t="s">
        <v>5</v>
      </c>
    </row>
    <row r="147" spans="1:3" ht="38.25" x14ac:dyDescent="0.25">
      <c r="A147" s="1" t="s">
        <v>293</v>
      </c>
      <c r="B147" s="8" t="s">
        <v>294</v>
      </c>
      <c r="C147" s="9" t="s">
        <v>5</v>
      </c>
    </row>
    <row r="148" spans="1:3" x14ac:dyDescent="0.25">
      <c r="A148" s="1" t="s">
        <v>295</v>
      </c>
      <c r="B148" s="8" t="s">
        <v>296</v>
      </c>
      <c r="C148" s="9" t="s">
        <v>5</v>
      </c>
    </row>
    <row r="149" spans="1:3" ht="25.5" x14ac:dyDescent="0.25">
      <c r="A149" s="1" t="s">
        <v>297</v>
      </c>
      <c r="B149" s="8" t="s">
        <v>298</v>
      </c>
      <c r="C149" s="9" t="s">
        <v>5</v>
      </c>
    </row>
    <row r="150" spans="1:3" ht="25.5" x14ac:dyDescent="0.25">
      <c r="A150" s="1" t="s">
        <v>299</v>
      </c>
      <c r="B150" s="8" t="s">
        <v>300</v>
      </c>
      <c r="C150" s="9" t="s">
        <v>5</v>
      </c>
    </row>
    <row r="151" spans="1:3" x14ac:dyDescent="0.25">
      <c r="A151" s="1" t="s">
        <v>301</v>
      </c>
      <c r="B151" s="8" t="s">
        <v>302</v>
      </c>
      <c r="C151" s="9" t="s">
        <v>5</v>
      </c>
    </row>
    <row r="152" spans="1:3" x14ac:dyDescent="0.25">
      <c r="A152" s="1" t="s">
        <v>303</v>
      </c>
      <c r="B152" s="8" t="s">
        <v>304</v>
      </c>
      <c r="C152" s="9" t="s">
        <v>5</v>
      </c>
    </row>
    <row r="153" spans="1:3" ht="63.75" x14ac:dyDescent="0.25">
      <c r="A153" s="1" t="s">
        <v>305</v>
      </c>
      <c r="B153" s="8" t="s">
        <v>306</v>
      </c>
      <c r="C153" s="9" t="s">
        <v>5</v>
      </c>
    </row>
    <row r="154" spans="1:3" x14ac:dyDescent="0.25">
      <c r="A154" s="1" t="s">
        <v>307</v>
      </c>
      <c r="B154" s="8" t="s">
        <v>308</v>
      </c>
      <c r="C154" s="9" t="s">
        <v>5</v>
      </c>
    </row>
    <row r="155" spans="1:3" ht="25.5" x14ac:dyDescent="0.25">
      <c r="A155" s="1" t="s">
        <v>309</v>
      </c>
      <c r="B155" s="8" t="s">
        <v>310</v>
      </c>
      <c r="C155" s="9" t="s">
        <v>5</v>
      </c>
    </row>
    <row r="156" spans="1:3" ht="25.5" x14ac:dyDescent="0.25">
      <c r="A156" s="1" t="s">
        <v>311</v>
      </c>
      <c r="B156" s="8" t="s">
        <v>312</v>
      </c>
      <c r="C156" s="9" t="s">
        <v>5</v>
      </c>
    </row>
    <row r="157" spans="1:3" ht="25.5" x14ac:dyDescent="0.25">
      <c r="A157" s="1" t="s">
        <v>313</v>
      </c>
      <c r="B157" s="8" t="s">
        <v>314</v>
      </c>
      <c r="C157" s="9" t="s">
        <v>5</v>
      </c>
    </row>
    <row r="158" spans="1:3" ht="25.5" x14ac:dyDescent="0.25">
      <c r="A158" s="1" t="s">
        <v>315</v>
      </c>
      <c r="B158" s="8" t="s">
        <v>314</v>
      </c>
      <c r="C158" s="9" t="s">
        <v>192</v>
      </c>
    </row>
    <row r="159" spans="1:3" x14ac:dyDescent="0.25">
      <c r="A159" s="1" t="s">
        <v>316</v>
      </c>
      <c r="B159" s="8" t="s">
        <v>317</v>
      </c>
      <c r="C159" s="9" t="s">
        <v>5</v>
      </c>
    </row>
    <row r="160" spans="1:3" x14ac:dyDescent="0.25">
      <c r="A160" s="1" t="s">
        <v>318</v>
      </c>
      <c r="B160" s="8" t="s">
        <v>319</v>
      </c>
      <c r="C160" s="9" t="s">
        <v>5</v>
      </c>
    </row>
    <row r="161" spans="1:3" ht="38.25" x14ac:dyDescent="0.25">
      <c r="A161" s="1" t="s">
        <v>320</v>
      </c>
      <c r="B161" s="8" t="s">
        <v>321</v>
      </c>
      <c r="C161" s="9" t="s">
        <v>5</v>
      </c>
    </row>
    <row r="162" spans="1:3" x14ac:dyDescent="0.25">
      <c r="A162" s="1" t="s">
        <v>322</v>
      </c>
      <c r="B162" s="8" t="s">
        <v>323</v>
      </c>
      <c r="C162" s="9" t="s">
        <v>5</v>
      </c>
    </row>
    <row r="163" spans="1:3" ht="25.5" x14ac:dyDescent="0.25">
      <c r="A163" s="1" t="s">
        <v>324</v>
      </c>
      <c r="B163" s="8" t="s">
        <v>325</v>
      </c>
      <c r="C163" s="9" t="s">
        <v>5</v>
      </c>
    </row>
    <row r="164" spans="1:3" ht="25.5" x14ac:dyDescent="0.25">
      <c r="A164" s="1" t="s">
        <v>326</v>
      </c>
      <c r="B164" s="8" t="s">
        <v>327</v>
      </c>
      <c r="C164" s="9" t="s">
        <v>5</v>
      </c>
    </row>
    <row r="165" spans="1:3" ht="25.5" x14ac:dyDescent="0.25">
      <c r="A165" s="1" t="s">
        <v>328</v>
      </c>
      <c r="B165" s="8" t="s">
        <v>329</v>
      </c>
      <c r="C165" s="9" t="s">
        <v>5</v>
      </c>
    </row>
    <row r="166" spans="1:3" ht="25.5" x14ac:dyDescent="0.25">
      <c r="A166" s="1" t="s">
        <v>330</v>
      </c>
      <c r="B166" s="8" t="s">
        <v>331</v>
      </c>
      <c r="C166" s="9" t="s">
        <v>5</v>
      </c>
    </row>
    <row r="167" spans="1:3" ht="25.5" x14ac:dyDescent="0.25">
      <c r="A167" s="1" t="s">
        <v>332</v>
      </c>
      <c r="B167" s="8" t="s">
        <v>333</v>
      </c>
      <c r="C167" s="9" t="s">
        <v>5</v>
      </c>
    </row>
    <row r="168" spans="1:3" ht="25.5" x14ac:dyDescent="0.25">
      <c r="A168" s="1" t="s">
        <v>334</v>
      </c>
      <c r="B168" s="8" t="s">
        <v>335</v>
      </c>
      <c r="C168" s="9" t="s">
        <v>5</v>
      </c>
    </row>
    <row r="169" spans="1:3" ht="25.5" x14ac:dyDescent="0.25">
      <c r="A169" s="1" t="s">
        <v>336</v>
      </c>
      <c r="B169" s="8" t="s">
        <v>337</v>
      </c>
      <c r="C169" s="9" t="s">
        <v>5</v>
      </c>
    </row>
    <row r="170" spans="1:3" ht="25.5" x14ac:dyDescent="0.25">
      <c r="A170" s="1" t="s">
        <v>338</v>
      </c>
      <c r="B170" s="8" t="s">
        <v>339</v>
      </c>
      <c r="C170" s="9" t="s">
        <v>5</v>
      </c>
    </row>
    <row r="171" spans="1:3" ht="38.25" x14ac:dyDescent="0.25">
      <c r="A171" s="1" t="s">
        <v>340</v>
      </c>
      <c r="B171" s="8" t="s">
        <v>341</v>
      </c>
      <c r="C171" s="9" t="s">
        <v>5</v>
      </c>
    </row>
    <row r="172" spans="1:3" ht="25.5" x14ac:dyDescent="0.25">
      <c r="A172" s="1" t="s">
        <v>342</v>
      </c>
      <c r="B172" s="8" t="s">
        <v>343</v>
      </c>
      <c r="C172" s="9" t="s">
        <v>5</v>
      </c>
    </row>
    <row r="173" spans="1:3" x14ac:dyDescent="0.25">
      <c r="A173" s="1" t="s">
        <v>344</v>
      </c>
      <c r="B173" s="8" t="s">
        <v>345</v>
      </c>
      <c r="C173" s="9" t="s">
        <v>5</v>
      </c>
    </row>
    <row r="174" spans="1:3" x14ac:dyDescent="0.25">
      <c r="A174" s="1" t="s">
        <v>346</v>
      </c>
      <c r="B174" s="8" t="s">
        <v>347</v>
      </c>
      <c r="C174" s="9" t="s">
        <v>5</v>
      </c>
    </row>
    <row r="175" spans="1:3" ht="25.5" x14ac:dyDescent="0.25">
      <c r="A175" s="1" t="s">
        <v>348</v>
      </c>
      <c r="B175" s="8" t="s">
        <v>349</v>
      </c>
      <c r="C175" s="9" t="s">
        <v>5</v>
      </c>
    </row>
    <row r="176" spans="1:3" ht="38.25" x14ac:dyDescent="0.25">
      <c r="A176" s="1" t="s">
        <v>350</v>
      </c>
      <c r="B176" s="8" t="s">
        <v>351</v>
      </c>
      <c r="C176" s="9" t="s">
        <v>5</v>
      </c>
    </row>
    <row r="177" spans="1:3" ht="38.25" x14ac:dyDescent="0.25">
      <c r="A177" s="1" t="s">
        <v>352</v>
      </c>
      <c r="B177" s="8" t="s">
        <v>353</v>
      </c>
      <c r="C177" s="9" t="s">
        <v>5</v>
      </c>
    </row>
    <row r="178" spans="1:3" ht="38.25" x14ac:dyDescent="0.25">
      <c r="A178" s="1" t="s">
        <v>354</v>
      </c>
      <c r="B178" s="8" t="s">
        <v>355</v>
      </c>
      <c r="C178" s="9" t="s">
        <v>5</v>
      </c>
    </row>
    <row r="179" spans="1:3" x14ac:dyDescent="0.25">
      <c r="A179" s="1" t="s">
        <v>356</v>
      </c>
      <c r="B179" s="8" t="s">
        <v>357</v>
      </c>
      <c r="C179" s="9" t="s">
        <v>5</v>
      </c>
    </row>
    <row r="180" spans="1:3" ht="51" x14ac:dyDescent="0.25">
      <c r="A180" s="1" t="s">
        <v>358</v>
      </c>
      <c r="B180" s="8" t="s">
        <v>359</v>
      </c>
      <c r="C180" s="9" t="s">
        <v>5</v>
      </c>
    </row>
    <row r="181" spans="1:3" ht="25.5" x14ac:dyDescent="0.25">
      <c r="A181" s="1" t="s">
        <v>360</v>
      </c>
      <c r="B181" s="8" t="s">
        <v>361</v>
      </c>
      <c r="C181" s="9" t="s">
        <v>5</v>
      </c>
    </row>
    <row r="182" spans="1:3" ht="25.5" x14ac:dyDescent="0.25">
      <c r="A182" s="1" t="s">
        <v>362</v>
      </c>
      <c r="B182" s="8" t="s">
        <v>363</v>
      </c>
      <c r="C182" s="9" t="s">
        <v>5</v>
      </c>
    </row>
    <row r="183" spans="1:3" ht="25.5" x14ac:dyDescent="0.25">
      <c r="A183" s="1" t="s">
        <v>364</v>
      </c>
      <c r="B183" s="8" t="s">
        <v>365</v>
      </c>
      <c r="C183" s="9" t="s">
        <v>5</v>
      </c>
    </row>
    <row r="184" spans="1:3" ht="25.5" x14ac:dyDescent="0.25">
      <c r="A184" s="1" t="s">
        <v>366</v>
      </c>
      <c r="B184" s="8" t="s">
        <v>367</v>
      </c>
      <c r="C184" s="9" t="s">
        <v>5</v>
      </c>
    </row>
    <row r="185" spans="1:3" x14ac:dyDescent="0.25">
      <c r="A185" s="1" t="s">
        <v>368</v>
      </c>
      <c r="B185" s="8" t="s">
        <v>369</v>
      </c>
      <c r="C185" s="9" t="s">
        <v>5</v>
      </c>
    </row>
    <row r="186" spans="1:3" ht="25.5" x14ac:dyDescent="0.25">
      <c r="A186" s="1" t="s">
        <v>370</v>
      </c>
      <c r="B186" s="8" t="s">
        <v>371</v>
      </c>
      <c r="C186" s="9" t="s">
        <v>5</v>
      </c>
    </row>
    <row r="187" spans="1:3" ht="38.25" x14ac:dyDescent="0.25">
      <c r="A187" s="1" t="s">
        <v>372</v>
      </c>
      <c r="B187" s="8" t="s">
        <v>373</v>
      </c>
      <c r="C187" s="9" t="s">
        <v>5</v>
      </c>
    </row>
    <row r="188" spans="1:3" x14ac:dyDescent="0.25">
      <c r="A188" s="1" t="s">
        <v>374</v>
      </c>
      <c r="B188" s="8" t="s">
        <v>375</v>
      </c>
      <c r="C188" s="9" t="s">
        <v>5</v>
      </c>
    </row>
    <row r="189" spans="1:3" ht="63.75" x14ac:dyDescent="0.25">
      <c r="A189" s="1" t="s">
        <v>376</v>
      </c>
      <c r="B189" s="8" t="s">
        <v>377</v>
      </c>
      <c r="C189" s="9" t="s">
        <v>5</v>
      </c>
    </row>
    <row r="190" spans="1:3" ht="38.25" x14ac:dyDescent="0.25">
      <c r="A190" s="1" t="s">
        <v>378</v>
      </c>
      <c r="B190" s="8" t="s">
        <v>379</v>
      </c>
      <c r="C190" s="9" t="s">
        <v>5</v>
      </c>
    </row>
    <row r="191" spans="1:3" ht="38.25" x14ac:dyDescent="0.25">
      <c r="A191" s="1" t="s">
        <v>380</v>
      </c>
      <c r="B191" s="8" t="s">
        <v>381</v>
      </c>
      <c r="C191" s="9" t="s">
        <v>5</v>
      </c>
    </row>
    <row r="192" spans="1:3" ht="25.5" x14ac:dyDescent="0.25">
      <c r="A192" s="1" t="s">
        <v>382</v>
      </c>
      <c r="B192" s="8" t="s">
        <v>383</v>
      </c>
      <c r="C192" s="9" t="s">
        <v>5</v>
      </c>
    </row>
    <row r="193" spans="1:3" ht="25.5" x14ac:dyDescent="0.25">
      <c r="A193" s="1" t="s">
        <v>384</v>
      </c>
      <c r="B193" s="8" t="s">
        <v>385</v>
      </c>
      <c r="C193" s="9" t="s">
        <v>5</v>
      </c>
    </row>
    <row r="194" spans="1:3" ht="25.5" x14ac:dyDescent="0.25">
      <c r="A194" s="1" t="s">
        <v>386</v>
      </c>
      <c r="B194" s="8" t="s">
        <v>387</v>
      </c>
      <c r="C194" s="9" t="s">
        <v>5</v>
      </c>
    </row>
    <row r="195" spans="1:3" ht="25.5" x14ac:dyDescent="0.25">
      <c r="A195" s="1" t="s">
        <v>388</v>
      </c>
      <c r="B195" s="8" t="s">
        <v>389</v>
      </c>
      <c r="C195" s="9" t="s">
        <v>5</v>
      </c>
    </row>
    <row r="196" spans="1:3" ht="25.5" x14ac:dyDescent="0.25">
      <c r="A196" s="1" t="s">
        <v>390</v>
      </c>
      <c r="B196" s="8" t="s">
        <v>391</v>
      </c>
      <c r="C196" s="9" t="s">
        <v>5</v>
      </c>
    </row>
    <row r="197" spans="1:3" ht="38.25" x14ac:dyDescent="0.25">
      <c r="A197" s="1" t="s">
        <v>392</v>
      </c>
      <c r="B197" s="8" t="s">
        <v>393</v>
      </c>
      <c r="C197" s="9" t="s">
        <v>5</v>
      </c>
    </row>
    <row r="198" spans="1:3" x14ac:dyDescent="0.25">
      <c r="A198" s="1" t="s">
        <v>394</v>
      </c>
      <c r="B198" s="8" t="s">
        <v>395</v>
      </c>
      <c r="C198" s="9" t="s">
        <v>5</v>
      </c>
    </row>
    <row r="199" spans="1:3" x14ac:dyDescent="0.25">
      <c r="A199" s="1" t="s">
        <v>396</v>
      </c>
      <c r="B199" s="8" t="s">
        <v>397</v>
      </c>
      <c r="C199" s="9" t="s">
        <v>5</v>
      </c>
    </row>
    <row r="200" spans="1:3" ht="51" x14ac:dyDescent="0.25">
      <c r="A200" s="1" t="s">
        <v>398</v>
      </c>
      <c r="B200" s="8" t="s">
        <v>399</v>
      </c>
      <c r="C200" s="9" t="s">
        <v>5</v>
      </c>
    </row>
    <row r="201" spans="1:3" x14ac:dyDescent="0.25">
      <c r="A201" s="1" t="s">
        <v>400</v>
      </c>
      <c r="B201" s="8" t="s">
        <v>401</v>
      </c>
      <c r="C201" s="9" t="s">
        <v>5</v>
      </c>
    </row>
    <row r="202" spans="1:3" x14ac:dyDescent="0.25">
      <c r="A202" s="1" t="s">
        <v>402</v>
      </c>
      <c r="B202" s="8" t="s">
        <v>403</v>
      </c>
      <c r="C202" s="9" t="s">
        <v>5</v>
      </c>
    </row>
    <row r="203" spans="1:3" ht="25.5" x14ac:dyDescent="0.25">
      <c r="A203" s="1" t="s">
        <v>404</v>
      </c>
      <c r="B203" s="8" t="s">
        <v>405</v>
      </c>
      <c r="C203" s="9" t="s">
        <v>5</v>
      </c>
    </row>
    <row r="204" spans="1:3" x14ac:dyDescent="0.25">
      <c r="A204" s="1" t="s">
        <v>406</v>
      </c>
      <c r="B204" s="8" t="s">
        <v>407</v>
      </c>
      <c r="C204" s="9" t="s">
        <v>5</v>
      </c>
    </row>
    <row r="205" spans="1:3" x14ac:dyDescent="0.25">
      <c r="A205" s="1" t="s">
        <v>408</v>
      </c>
      <c r="B205" s="8" t="s">
        <v>409</v>
      </c>
      <c r="C205" s="9" t="s">
        <v>5</v>
      </c>
    </row>
    <row r="206" spans="1:3" x14ac:dyDescent="0.25">
      <c r="A206" s="1" t="s">
        <v>410</v>
      </c>
      <c r="B206" s="8" t="s">
        <v>411</v>
      </c>
      <c r="C206" s="9" t="s">
        <v>5</v>
      </c>
    </row>
    <row r="207" spans="1:3" x14ac:dyDescent="0.25">
      <c r="A207" s="1" t="s">
        <v>412</v>
      </c>
      <c r="B207" s="8" t="s">
        <v>413</v>
      </c>
      <c r="C207" s="9" t="s">
        <v>5</v>
      </c>
    </row>
    <row r="208" spans="1:3" ht="25.5" x14ac:dyDescent="0.25">
      <c r="A208" s="1" t="s">
        <v>414</v>
      </c>
      <c r="B208" s="8" t="s">
        <v>415</v>
      </c>
      <c r="C208" s="9" t="s">
        <v>5</v>
      </c>
    </row>
    <row r="209" spans="1:3" ht="25.5" x14ac:dyDescent="0.25">
      <c r="A209" s="1" t="s">
        <v>416</v>
      </c>
      <c r="B209" s="8" t="s">
        <v>417</v>
      </c>
      <c r="C209" s="9" t="s">
        <v>418</v>
      </c>
    </row>
    <row r="210" spans="1:3" x14ac:dyDescent="0.25">
      <c r="A210" s="1" t="s">
        <v>419</v>
      </c>
      <c r="B210" s="8" t="s">
        <v>420</v>
      </c>
      <c r="C210" s="9" t="s">
        <v>5</v>
      </c>
    </row>
    <row r="211" spans="1:3" x14ac:dyDescent="0.25">
      <c r="A211" s="1" t="s">
        <v>421</v>
      </c>
      <c r="B211" s="8" t="s">
        <v>422</v>
      </c>
      <c r="C211" s="9" t="s">
        <v>5</v>
      </c>
    </row>
    <row r="212" spans="1:3" x14ac:dyDescent="0.25">
      <c r="A212" s="1" t="s">
        <v>423</v>
      </c>
      <c r="B212" s="8" t="s">
        <v>424</v>
      </c>
      <c r="C212" s="9" t="s">
        <v>5</v>
      </c>
    </row>
    <row r="213" spans="1:3" ht="25.5" x14ac:dyDescent="0.25">
      <c r="A213" s="1" t="s">
        <v>425</v>
      </c>
      <c r="B213" s="8" t="s">
        <v>426</v>
      </c>
      <c r="C213" s="9" t="s">
        <v>5</v>
      </c>
    </row>
    <row r="214" spans="1:3" ht="25.5" x14ac:dyDescent="0.25">
      <c r="A214" s="1" t="s">
        <v>427</v>
      </c>
      <c r="B214" s="8" t="s">
        <v>428</v>
      </c>
      <c r="C214" s="9" t="s">
        <v>5</v>
      </c>
    </row>
    <row r="215" spans="1:3" x14ac:dyDescent="0.25">
      <c r="A215" s="1" t="s">
        <v>429</v>
      </c>
      <c r="B215" s="8" t="s">
        <v>430</v>
      </c>
      <c r="C215" s="9" t="s">
        <v>5</v>
      </c>
    </row>
    <row r="216" spans="1:3" ht="38.25" x14ac:dyDescent="0.25">
      <c r="A216" s="1" t="s">
        <v>431</v>
      </c>
      <c r="B216" s="8" t="s">
        <v>432</v>
      </c>
      <c r="C216" s="9" t="s">
        <v>5</v>
      </c>
    </row>
    <row r="217" spans="1:3" x14ac:dyDescent="0.25">
      <c r="A217" s="1" t="s">
        <v>433</v>
      </c>
      <c r="B217" s="8" t="s">
        <v>434</v>
      </c>
      <c r="C217" s="9" t="s">
        <v>435</v>
      </c>
    </row>
    <row r="218" spans="1:3" x14ac:dyDescent="0.25">
      <c r="A218" s="1" t="s">
        <v>436</v>
      </c>
      <c r="B218" s="8" t="s">
        <v>437</v>
      </c>
      <c r="C218" s="9" t="s">
        <v>192</v>
      </c>
    </row>
    <row r="219" spans="1:3" x14ac:dyDescent="0.25">
      <c r="A219" s="1" t="s">
        <v>438</v>
      </c>
      <c r="B219" s="8" t="s">
        <v>439</v>
      </c>
      <c r="C219" s="9" t="s">
        <v>192</v>
      </c>
    </row>
    <row r="220" spans="1:3" x14ac:dyDescent="0.25">
      <c r="A220" s="1" t="s">
        <v>440</v>
      </c>
      <c r="B220" s="8" t="s">
        <v>441</v>
      </c>
      <c r="C220" s="9" t="s">
        <v>5</v>
      </c>
    </row>
    <row r="221" spans="1:3" x14ac:dyDescent="0.25">
      <c r="A221" s="1" t="s">
        <v>442</v>
      </c>
      <c r="B221" s="8" t="s">
        <v>443</v>
      </c>
      <c r="C221" s="9" t="s">
        <v>5</v>
      </c>
    </row>
    <row r="222" spans="1:3" ht="51" x14ac:dyDescent="0.25">
      <c r="A222" s="1" t="s">
        <v>444</v>
      </c>
      <c r="B222" s="8" t="s">
        <v>445</v>
      </c>
      <c r="C222" s="9" t="s">
        <v>5</v>
      </c>
    </row>
    <row r="223" spans="1:3" x14ac:dyDescent="0.25">
      <c r="A223" s="1" t="s">
        <v>446</v>
      </c>
      <c r="B223" s="8" t="s">
        <v>447</v>
      </c>
      <c r="C223" s="9" t="s">
        <v>5</v>
      </c>
    </row>
    <row r="224" spans="1:3" x14ac:dyDescent="0.25">
      <c r="A224" s="1" t="s">
        <v>448</v>
      </c>
      <c r="B224" s="8" t="s">
        <v>449</v>
      </c>
      <c r="C224" s="9" t="s">
        <v>5</v>
      </c>
    </row>
    <row r="225" spans="1:3" x14ac:dyDescent="0.25">
      <c r="A225" s="1" t="s">
        <v>450</v>
      </c>
      <c r="B225" s="8" t="s">
        <v>451</v>
      </c>
      <c r="C225" s="9" t="s">
        <v>5</v>
      </c>
    </row>
    <row r="226" spans="1:3" ht="25.5" x14ac:dyDescent="0.25">
      <c r="A226" s="1" t="s">
        <v>452</v>
      </c>
      <c r="B226" s="8" t="s">
        <v>453</v>
      </c>
      <c r="C226" s="9" t="s">
        <v>5</v>
      </c>
    </row>
    <row r="227" spans="1:3" x14ac:dyDescent="0.25">
      <c r="A227" s="1" t="s">
        <v>454</v>
      </c>
      <c r="B227" s="8" t="s">
        <v>455</v>
      </c>
      <c r="C227" s="9" t="s">
        <v>5</v>
      </c>
    </row>
    <row r="228" spans="1:3" x14ac:dyDescent="0.25">
      <c r="A228" s="1" t="s">
        <v>456</v>
      </c>
      <c r="B228" s="8" t="s">
        <v>457</v>
      </c>
      <c r="C228" s="9" t="s">
        <v>5</v>
      </c>
    </row>
    <row r="229" spans="1:3" ht="25.5" x14ac:dyDescent="0.25">
      <c r="A229" s="1" t="s">
        <v>458</v>
      </c>
      <c r="B229" s="8" t="s">
        <v>459</v>
      </c>
      <c r="C229" s="9" t="s">
        <v>5</v>
      </c>
    </row>
    <row r="230" spans="1:3" ht="38.25" x14ac:dyDescent="0.25">
      <c r="A230" s="1" t="s">
        <v>460</v>
      </c>
      <c r="B230" s="8" t="s">
        <v>461</v>
      </c>
      <c r="C230" s="9" t="s">
        <v>5</v>
      </c>
    </row>
    <row r="231" spans="1:3" ht="38.25" x14ac:dyDescent="0.25">
      <c r="A231" s="1" t="s">
        <v>462</v>
      </c>
      <c r="B231" s="8" t="s">
        <v>463</v>
      </c>
      <c r="C231" s="9" t="s">
        <v>5</v>
      </c>
    </row>
    <row r="232" spans="1:3" ht="25.5" x14ac:dyDescent="0.25">
      <c r="A232" s="1" t="s">
        <v>464</v>
      </c>
      <c r="B232" s="8" t="s">
        <v>465</v>
      </c>
      <c r="C232" s="9" t="s">
        <v>5</v>
      </c>
    </row>
    <row r="233" spans="1:3" x14ac:dyDescent="0.25">
      <c r="A233" s="1" t="s">
        <v>466</v>
      </c>
      <c r="B233" s="8" t="s">
        <v>467</v>
      </c>
      <c r="C233" s="9" t="s">
        <v>5</v>
      </c>
    </row>
    <row r="234" spans="1:3" ht="38.25" x14ac:dyDescent="0.25">
      <c r="A234" s="1" t="s">
        <v>468</v>
      </c>
      <c r="B234" s="8" t="s">
        <v>469</v>
      </c>
      <c r="C234" s="9" t="s">
        <v>5</v>
      </c>
    </row>
    <row r="235" spans="1:3" x14ac:dyDescent="0.25">
      <c r="A235" s="1" t="s">
        <v>470</v>
      </c>
      <c r="B235" s="8" t="s">
        <v>471</v>
      </c>
      <c r="C235" s="9" t="s">
        <v>5</v>
      </c>
    </row>
    <row r="236" spans="1:3" x14ac:dyDescent="0.25">
      <c r="A236" s="1" t="s">
        <v>472</v>
      </c>
      <c r="B236" s="8" t="s">
        <v>473</v>
      </c>
      <c r="C236" s="9" t="s">
        <v>5</v>
      </c>
    </row>
    <row r="237" spans="1:3" ht="25.5" x14ac:dyDescent="0.25">
      <c r="A237" s="1" t="s">
        <v>474</v>
      </c>
      <c r="B237" s="8" t="s">
        <v>475</v>
      </c>
      <c r="C237" s="9" t="s">
        <v>5</v>
      </c>
    </row>
    <row r="238" spans="1:3" ht="25.5" x14ac:dyDescent="0.25">
      <c r="A238" s="1" t="s">
        <v>476</v>
      </c>
      <c r="B238" s="8" t="s">
        <v>477</v>
      </c>
      <c r="C238" s="9" t="s">
        <v>5</v>
      </c>
    </row>
    <row r="239" spans="1:3" ht="51" x14ac:dyDescent="0.25">
      <c r="A239" s="1" t="s">
        <v>478</v>
      </c>
      <c r="B239" s="8" t="s">
        <v>479</v>
      </c>
      <c r="C239" s="9" t="s">
        <v>5</v>
      </c>
    </row>
    <row r="240" spans="1:3" x14ac:dyDescent="0.25">
      <c r="A240" s="1" t="s">
        <v>480</v>
      </c>
      <c r="B240" s="8" t="s">
        <v>481</v>
      </c>
      <c r="C240" s="9" t="s">
        <v>5</v>
      </c>
    </row>
    <row r="241" spans="1:3" ht="25.5" x14ac:dyDescent="0.25">
      <c r="A241" s="1" t="s">
        <v>482</v>
      </c>
      <c r="B241" s="8" t="s">
        <v>483</v>
      </c>
      <c r="C241" s="9" t="s">
        <v>5</v>
      </c>
    </row>
    <row r="242" spans="1:3" x14ac:dyDescent="0.25">
      <c r="A242" s="1" t="s">
        <v>484</v>
      </c>
      <c r="B242" s="8" t="s">
        <v>485</v>
      </c>
      <c r="C242" s="9" t="s">
        <v>5</v>
      </c>
    </row>
    <row r="243" spans="1:3" ht="25.5" x14ac:dyDescent="0.25">
      <c r="A243" s="1" t="s">
        <v>486</v>
      </c>
      <c r="B243" s="8" t="s">
        <v>487</v>
      </c>
      <c r="C243" s="9" t="s">
        <v>5</v>
      </c>
    </row>
    <row r="244" spans="1:3" ht="25.5" x14ac:dyDescent="0.25">
      <c r="A244" s="1" t="s">
        <v>488</v>
      </c>
      <c r="B244" s="8" t="s">
        <v>489</v>
      </c>
      <c r="C244" s="9" t="s">
        <v>5</v>
      </c>
    </row>
    <row r="245" spans="1:3" ht="25.5" x14ac:dyDescent="0.25">
      <c r="A245" s="1" t="s">
        <v>490</v>
      </c>
      <c r="B245" s="8" t="s">
        <v>491</v>
      </c>
      <c r="C245" s="9" t="s">
        <v>5</v>
      </c>
    </row>
    <row r="246" spans="1:3" ht="25.5" x14ac:dyDescent="0.25">
      <c r="A246" s="1" t="s">
        <v>492</v>
      </c>
      <c r="B246" s="8" t="s">
        <v>493</v>
      </c>
      <c r="C246" s="9" t="s">
        <v>5</v>
      </c>
    </row>
    <row r="247" spans="1:3" x14ac:dyDescent="0.25">
      <c r="A247" s="1" t="s">
        <v>494</v>
      </c>
      <c r="B247" s="8" t="s">
        <v>495</v>
      </c>
      <c r="C247" s="9" t="s">
        <v>5</v>
      </c>
    </row>
    <row r="248" spans="1:3" ht="25.5" x14ac:dyDescent="0.25">
      <c r="A248" s="1" t="s">
        <v>496</v>
      </c>
      <c r="B248" s="8" t="s">
        <v>497</v>
      </c>
      <c r="C248" s="9" t="s">
        <v>5</v>
      </c>
    </row>
    <row r="249" spans="1:3" ht="25.5" x14ac:dyDescent="0.25">
      <c r="A249" s="1" t="s">
        <v>498</v>
      </c>
      <c r="B249" s="8" t="s">
        <v>499</v>
      </c>
      <c r="C249" s="9" t="s">
        <v>192</v>
      </c>
    </row>
    <row r="250" spans="1:3" ht="25.5" x14ac:dyDescent="0.25">
      <c r="A250" s="1" t="s">
        <v>500</v>
      </c>
      <c r="B250" s="8" t="s">
        <v>499</v>
      </c>
      <c r="C250" s="9" t="s">
        <v>501</v>
      </c>
    </row>
    <row r="251" spans="1:3" ht="38.25" x14ac:dyDescent="0.25">
      <c r="A251" s="1" t="s">
        <v>502</v>
      </c>
      <c r="B251" s="8" t="s">
        <v>503</v>
      </c>
      <c r="C251" s="9" t="s">
        <v>192</v>
      </c>
    </row>
    <row r="252" spans="1:3" ht="38.25" x14ac:dyDescent="0.25">
      <c r="A252" s="1" t="s">
        <v>504</v>
      </c>
      <c r="B252" s="8" t="s">
        <v>503</v>
      </c>
      <c r="C252" s="9" t="s">
        <v>501</v>
      </c>
    </row>
    <row r="253" spans="1:3" x14ac:dyDescent="0.25">
      <c r="A253" s="1" t="s">
        <v>505</v>
      </c>
      <c r="B253" s="8" t="s">
        <v>506</v>
      </c>
      <c r="C253" s="9" t="s">
        <v>192</v>
      </c>
    </row>
    <row r="254" spans="1:3" x14ac:dyDescent="0.25">
      <c r="A254" s="1" t="s">
        <v>507</v>
      </c>
      <c r="B254" s="8" t="s">
        <v>506</v>
      </c>
      <c r="C254" s="9" t="s">
        <v>501</v>
      </c>
    </row>
    <row r="255" spans="1:3" ht="25.5" x14ac:dyDescent="0.25">
      <c r="A255" s="1" t="s">
        <v>508</v>
      </c>
      <c r="B255" s="8" t="s">
        <v>509</v>
      </c>
      <c r="C255" s="9" t="s">
        <v>192</v>
      </c>
    </row>
    <row r="256" spans="1:3" ht="25.5" x14ac:dyDescent="0.25">
      <c r="A256" s="1" t="s">
        <v>510</v>
      </c>
      <c r="B256" s="8" t="s">
        <v>509</v>
      </c>
      <c r="C256" s="9" t="s">
        <v>501</v>
      </c>
    </row>
    <row r="257" spans="1:3" ht="38.25" x14ac:dyDescent="0.25">
      <c r="A257" s="1" t="s">
        <v>511</v>
      </c>
      <c r="B257" s="8" t="s">
        <v>512</v>
      </c>
      <c r="C257" s="9" t="s">
        <v>192</v>
      </c>
    </row>
    <row r="258" spans="1:3" ht="38.25" x14ac:dyDescent="0.25">
      <c r="A258" s="1" t="s">
        <v>513</v>
      </c>
      <c r="B258" s="8" t="s">
        <v>512</v>
      </c>
      <c r="C258" s="9" t="s">
        <v>501</v>
      </c>
    </row>
    <row r="259" spans="1:3" ht="63.75" x14ac:dyDescent="0.25">
      <c r="A259" s="1" t="s">
        <v>514</v>
      </c>
      <c r="B259" s="8" t="s">
        <v>515</v>
      </c>
      <c r="C259" s="9" t="s">
        <v>192</v>
      </c>
    </row>
    <row r="260" spans="1:3" ht="63.75" x14ac:dyDescent="0.25">
      <c r="A260" s="1" t="s">
        <v>516</v>
      </c>
      <c r="B260" s="8" t="s">
        <v>515</v>
      </c>
      <c r="C260" s="9" t="s">
        <v>501</v>
      </c>
    </row>
    <row r="261" spans="1:3" ht="25.5" x14ac:dyDescent="0.25">
      <c r="A261" s="1" t="s">
        <v>517</v>
      </c>
      <c r="B261" s="8" t="s">
        <v>518</v>
      </c>
      <c r="C261" s="9" t="s">
        <v>192</v>
      </c>
    </row>
    <row r="262" spans="1:3" x14ac:dyDescent="0.25">
      <c r="A262" s="1" t="s">
        <v>519</v>
      </c>
      <c r="B262" s="8" t="s">
        <v>520</v>
      </c>
      <c r="C262" s="9" t="s">
        <v>192</v>
      </c>
    </row>
    <row r="263" spans="1:3" ht="51" x14ac:dyDescent="0.25">
      <c r="A263" s="1" t="s">
        <v>521</v>
      </c>
      <c r="B263" s="8" t="s">
        <v>522</v>
      </c>
      <c r="C263" s="9" t="s">
        <v>192</v>
      </c>
    </row>
    <row r="264" spans="1:3" ht="38.25" x14ac:dyDescent="0.25">
      <c r="A264" s="1" t="s">
        <v>523</v>
      </c>
      <c r="B264" s="8" t="s">
        <v>524</v>
      </c>
      <c r="C264" s="9" t="s">
        <v>192</v>
      </c>
    </row>
    <row r="265" spans="1:3" x14ac:dyDescent="0.25">
      <c r="A265" s="1" t="s">
        <v>525</v>
      </c>
      <c r="B265" s="8" t="s">
        <v>526</v>
      </c>
      <c r="C265" s="9" t="s">
        <v>192</v>
      </c>
    </row>
    <row r="266" spans="1:3" ht="51" x14ac:dyDescent="0.25">
      <c r="A266" s="1" t="s">
        <v>527</v>
      </c>
      <c r="B266" s="8" t="s">
        <v>528</v>
      </c>
      <c r="C266" s="9" t="s">
        <v>192</v>
      </c>
    </row>
    <row r="267" spans="1:3" ht="25.5" x14ac:dyDescent="0.25">
      <c r="A267" s="1" t="s">
        <v>529</v>
      </c>
      <c r="B267" s="8" t="s">
        <v>530</v>
      </c>
      <c r="C267" s="9" t="s">
        <v>192</v>
      </c>
    </row>
    <row r="268" spans="1:3" ht="25.5" x14ac:dyDescent="0.25">
      <c r="A268" s="1" t="s">
        <v>531</v>
      </c>
      <c r="B268" s="8" t="s">
        <v>532</v>
      </c>
      <c r="C268" s="9" t="s">
        <v>5</v>
      </c>
    </row>
    <row r="269" spans="1:3" x14ac:dyDescent="0.25">
      <c r="A269" s="1" t="s">
        <v>533</v>
      </c>
      <c r="B269" s="8" t="s">
        <v>534</v>
      </c>
      <c r="C269" s="9" t="s">
        <v>5</v>
      </c>
    </row>
    <row r="270" spans="1:3" x14ac:dyDescent="0.25">
      <c r="A270" s="1" t="s">
        <v>535</v>
      </c>
      <c r="B270" s="8" t="s">
        <v>536</v>
      </c>
      <c r="C270" s="9" t="s">
        <v>192</v>
      </c>
    </row>
    <row r="271" spans="1:3" ht="25.5" x14ac:dyDescent="0.25">
      <c r="A271" s="1" t="s">
        <v>537</v>
      </c>
      <c r="B271" s="8" t="s">
        <v>538</v>
      </c>
      <c r="C271" s="9" t="s">
        <v>192</v>
      </c>
    </row>
    <row r="272" spans="1:3" ht="25.5" x14ac:dyDescent="0.25">
      <c r="A272" s="1" t="s">
        <v>539</v>
      </c>
      <c r="B272" s="8" t="s">
        <v>540</v>
      </c>
      <c r="C272" s="9" t="s">
        <v>192</v>
      </c>
    </row>
    <row r="273" spans="1:3" ht="38.25" x14ac:dyDescent="0.25">
      <c r="A273" s="1" t="s">
        <v>541</v>
      </c>
      <c r="B273" s="8" t="s">
        <v>542</v>
      </c>
      <c r="C273" s="9" t="s">
        <v>192</v>
      </c>
    </row>
    <row r="274" spans="1:3" x14ac:dyDescent="0.25">
      <c r="A274" s="1" t="s">
        <v>543</v>
      </c>
      <c r="B274" s="8" t="s">
        <v>544</v>
      </c>
      <c r="C274" s="9" t="s">
        <v>192</v>
      </c>
    </row>
    <row r="275" spans="1:3" ht="25.5" x14ac:dyDescent="0.25">
      <c r="A275" s="1" t="s">
        <v>545</v>
      </c>
      <c r="B275" s="8" t="s">
        <v>546</v>
      </c>
      <c r="C275" s="9" t="s">
        <v>547</v>
      </c>
    </row>
    <row r="276" spans="1:3" x14ac:dyDescent="0.25">
      <c r="A276" s="1" t="s">
        <v>548</v>
      </c>
      <c r="B276" s="8" t="s">
        <v>549</v>
      </c>
      <c r="C276" s="9" t="s">
        <v>5</v>
      </c>
    </row>
    <row r="277" spans="1:3" ht="25.5" x14ac:dyDescent="0.25">
      <c r="A277" s="1" t="s">
        <v>550</v>
      </c>
      <c r="B277" s="8" t="s">
        <v>551</v>
      </c>
      <c r="C277" s="9" t="s">
        <v>5</v>
      </c>
    </row>
    <row r="278" spans="1:3" ht="38.25" x14ac:dyDescent="0.25">
      <c r="A278" s="1" t="s">
        <v>552</v>
      </c>
      <c r="B278" s="8" t="s">
        <v>553</v>
      </c>
      <c r="C278" s="9" t="s">
        <v>5</v>
      </c>
    </row>
    <row r="279" spans="1:3" x14ac:dyDescent="0.25">
      <c r="A279" s="1" t="s">
        <v>554</v>
      </c>
      <c r="B279" s="8" t="s">
        <v>555</v>
      </c>
      <c r="C279" s="9" t="s">
        <v>435</v>
      </c>
    </row>
    <row r="280" spans="1:3" x14ac:dyDescent="0.25">
      <c r="A280" s="1" t="s">
        <v>556</v>
      </c>
      <c r="B280" s="8" t="s">
        <v>557</v>
      </c>
      <c r="C280" s="9" t="s">
        <v>435</v>
      </c>
    </row>
    <row r="281" spans="1:3" ht="25.5" x14ac:dyDescent="0.25">
      <c r="A281" s="1" t="s">
        <v>558</v>
      </c>
      <c r="B281" s="8" t="s">
        <v>559</v>
      </c>
      <c r="C281" s="9" t="s">
        <v>435</v>
      </c>
    </row>
    <row r="282" spans="1:3" ht="25.5" x14ac:dyDescent="0.25">
      <c r="A282" s="1" t="s">
        <v>560</v>
      </c>
      <c r="B282" s="8" t="s">
        <v>561</v>
      </c>
      <c r="C282" s="9" t="s">
        <v>435</v>
      </c>
    </row>
    <row r="283" spans="1:3" ht="25.5" x14ac:dyDescent="0.25">
      <c r="A283" s="1" t="s">
        <v>562</v>
      </c>
      <c r="B283" s="8" t="s">
        <v>563</v>
      </c>
      <c r="C283" s="9" t="s">
        <v>435</v>
      </c>
    </row>
    <row r="284" spans="1:3" ht="25.5" x14ac:dyDescent="0.25">
      <c r="A284" s="1" t="s">
        <v>564</v>
      </c>
      <c r="B284" s="8" t="s">
        <v>565</v>
      </c>
      <c r="C284" s="9" t="s">
        <v>28</v>
      </c>
    </row>
    <row r="285" spans="1:3" ht="25.5" x14ac:dyDescent="0.25">
      <c r="A285" s="1" t="s">
        <v>566</v>
      </c>
      <c r="B285" s="8" t="s">
        <v>567</v>
      </c>
      <c r="C285" s="9" t="s">
        <v>28</v>
      </c>
    </row>
    <row r="286" spans="1:3" ht="25.5" x14ac:dyDescent="0.25">
      <c r="A286" s="1" t="s">
        <v>568</v>
      </c>
      <c r="B286" s="8" t="s">
        <v>569</v>
      </c>
      <c r="C286" s="9" t="s">
        <v>28</v>
      </c>
    </row>
    <row r="287" spans="1:3" ht="25.5" x14ac:dyDescent="0.25">
      <c r="A287" s="1" t="s">
        <v>570</v>
      </c>
      <c r="B287" s="8" t="s">
        <v>571</v>
      </c>
      <c r="C287" s="9" t="s">
        <v>28</v>
      </c>
    </row>
    <row r="288" spans="1:3" ht="25.5" x14ac:dyDescent="0.25">
      <c r="A288" s="1" t="s">
        <v>572</v>
      </c>
      <c r="B288" s="8" t="s">
        <v>573</v>
      </c>
      <c r="C288" s="9" t="s">
        <v>28</v>
      </c>
    </row>
    <row r="289" spans="1:3" ht="25.5" x14ac:dyDescent="0.25">
      <c r="A289" s="1" t="s">
        <v>574</v>
      </c>
      <c r="B289" s="8" t="s">
        <v>573</v>
      </c>
      <c r="C289" s="9" t="s">
        <v>435</v>
      </c>
    </row>
    <row r="290" spans="1:3" ht="25.5" x14ac:dyDescent="0.25">
      <c r="A290" s="1" t="s">
        <v>575</v>
      </c>
      <c r="B290" s="8" t="s">
        <v>576</v>
      </c>
      <c r="C290" s="9" t="s">
        <v>435</v>
      </c>
    </row>
    <row r="291" spans="1:3" ht="25.5" x14ac:dyDescent="0.25">
      <c r="A291" s="1" t="s">
        <v>577</v>
      </c>
      <c r="B291" s="8" t="s">
        <v>578</v>
      </c>
      <c r="C291" s="9" t="s">
        <v>435</v>
      </c>
    </row>
    <row r="292" spans="1:3" x14ac:dyDescent="0.25">
      <c r="A292" s="1" t="s">
        <v>579</v>
      </c>
      <c r="B292" s="8" t="s">
        <v>580</v>
      </c>
      <c r="C292" s="9" t="s">
        <v>435</v>
      </c>
    </row>
    <row r="293" spans="1:3" x14ac:dyDescent="0.25">
      <c r="A293" s="1" t="s">
        <v>581</v>
      </c>
      <c r="B293" s="8" t="s">
        <v>582</v>
      </c>
      <c r="C293" s="9" t="s">
        <v>28</v>
      </c>
    </row>
    <row r="294" spans="1:3" x14ac:dyDescent="0.25">
      <c r="A294" s="1" t="s">
        <v>583</v>
      </c>
      <c r="B294" s="8" t="s">
        <v>584</v>
      </c>
      <c r="C294" s="9" t="s">
        <v>435</v>
      </c>
    </row>
    <row r="295" spans="1:3" ht="25.5" x14ac:dyDescent="0.25">
      <c r="A295" s="1" t="s">
        <v>585</v>
      </c>
      <c r="B295" s="8" t="s">
        <v>586</v>
      </c>
      <c r="C295" s="9" t="s">
        <v>435</v>
      </c>
    </row>
    <row r="296" spans="1:3" x14ac:dyDescent="0.25">
      <c r="A296" s="1" t="s">
        <v>587</v>
      </c>
      <c r="B296" s="8" t="s">
        <v>588</v>
      </c>
      <c r="C296" s="9" t="s">
        <v>435</v>
      </c>
    </row>
    <row r="297" spans="1:3" ht="25.5" x14ac:dyDescent="0.25">
      <c r="A297" s="1" t="s">
        <v>589</v>
      </c>
      <c r="B297" s="8" t="s">
        <v>590</v>
      </c>
      <c r="C297" s="9" t="s">
        <v>28</v>
      </c>
    </row>
    <row r="298" spans="1:3" ht="25.5" x14ac:dyDescent="0.25">
      <c r="A298" s="1" t="s">
        <v>591</v>
      </c>
      <c r="B298" s="8" t="s">
        <v>590</v>
      </c>
      <c r="C298" s="9" t="s">
        <v>85</v>
      </c>
    </row>
    <row r="299" spans="1:3" ht="25.5" x14ac:dyDescent="0.25">
      <c r="A299" s="1" t="s">
        <v>592</v>
      </c>
      <c r="B299" s="8" t="s">
        <v>593</v>
      </c>
      <c r="C299" s="9" t="s">
        <v>28</v>
      </c>
    </row>
    <row r="300" spans="1:3" ht="25.5" x14ac:dyDescent="0.25">
      <c r="A300" s="1" t="s">
        <v>594</v>
      </c>
      <c r="B300" s="8" t="s">
        <v>593</v>
      </c>
      <c r="C300" s="9" t="s">
        <v>85</v>
      </c>
    </row>
    <row r="301" spans="1:3" ht="38.25" x14ac:dyDescent="0.25">
      <c r="A301" s="1" t="s">
        <v>595</v>
      </c>
      <c r="B301" s="8" t="s">
        <v>596</v>
      </c>
      <c r="C301" s="9" t="s">
        <v>28</v>
      </c>
    </row>
    <row r="302" spans="1:3" ht="38.25" x14ac:dyDescent="0.25">
      <c r="A302" s="1" t="s">
        <v>597</v>
      </c>
      <c r="B302" s="8" t="s">
        <v>596</v>
      </c>
      <c r="C302" s="9" t="s">
        <v>85</v>
      </c>
    </row>
    <row r="303" spans="1:3" x14ac:dyDescent="0.25">
      <c r="A303" s="1" t="s">
        <v>598</v>
      </c>
      <c r="B303" s="8" t="s">
        <v>599</v>
      </c>
      <c r="C303" s="9" t="s">
        <v>28</v>
      </c>
    </row>
    <row r="304" spans="1:3" x14ac:dyDescent="0.25">
      <c r="A304" s="1" t="s">
        <v>600</v>
      </c>
      <c r="B304" s="8" t="s">
        <v>599</v>
      </c>
      <c r="C304" s="9" t="s">
        <v>435</v>
      </c>
    </row>
    <row r="305" spans="1:3" x14ac:dyDescent="0.25">
      <c r="A305" s="1" t="s">
        <v>601</v>
      </c>
      <c r="B305" s="8" t="s">
        <v>602</v>
      </c>
      <c r="C305" s="9" t="s">
        <v>28</v>
      </c>
    </row>
    <row r="306" spans="1:3" x14ac:dyDescent="0.25">
      <c r="A306" s="1" t="s">
        <v>603</v>
      </c>
      <c r="B306" s="8" t="s">
        <v>602</v>
      </c>
      <c r="C306" s="9" t="s">
        <v>435</v>
      </c>
    </row>
    <row r="307" spans="1:3" ht="25.5" x14ac:dyDescent="0.25">
      <c r="A307" s="1" t="s">
        <v>604</v>
      </c>
      <c r="B307" s="8" t="s">
        <v>605</v>
      </c>
      <c r="C307" s="9" t="s">
        <v>28</v>
      </c>
    </row>
    <row r="308" spans="1:3" ht="25.5" x14ac:dyDescent="0.25">
      <c r="A308" s="1" t="s">
        <v>606</v>
      </c>
      <c r="B308" s="8" t="s">
        <v>605</v>
      </c>
      <c r="C308" s="9" t="s">
        <v>435</v>
      </c>
    </row>
    <row r="309" spans="1:3" ht="25.5" x14ac:dyDescent="0.25">
      <c r="A309" s="1" t="s">
        <v>607</v>
      </c>
      <c r="B309" s="8" t="s">
        <v>608</v>
      </c>
      <c r="C309" s="9" t="s">
        <v>28</v>
      </c>
    </row>
    <row r="310" spans="1:3" ht="25.5" x14ac:dyDescent="0.25">
      <c r="A310" s="1" t="s">
        <v>609</v>
      </c>
      <c r="B310" s="8" t="s">
        <v>608</v>
      </c>
      <c r="C310" s="9" t="s">
        <v>435</v>
      </c>
    </row>
    <row r="311" spans="1:3" ht="25.5" x14ac:dyDescent="0.25">
      <c r="A311" s="1" t="s">
        <v>610</v>
      </c>
      <c r="B311" s="8" t="s">
        <v>611</v>
      </c>
      <c r="C311" s="9" t="s">
        <v>28</v>
      </c>
    </row>
    <row r="312" spans="1:3" ht="25.5" x14ac:dyDescent="0.25">
      <c r="A312" s="1" t="s">
        <v>612</v>
      </c>
      <c r="B312" s="8" t="s">
        <v>611</v>
      </c>
      <c r="C312" s="9" t="s">
        <v>435</v>
      </c>
    </row>
    <row r="313" spans="1:3" x14ac:dyDescent="0.25">
      <c r="A313" s="1" t="s">
        <v>613</v>
      </c>
      <c r="B313" s="8" t="s">
        <v>614</v>
      </c>
      <c r="C313" s="9" t="s">
        <v>28</v>
      </c>
    </row>
    <row r="314" spans="1:3" x14ac:dyDescent="0.25">
      <c r="A314" s="1" t="s">
        <v>615</v>
      </c>
      <c r="B314" s="8" t="s">
        <v>616</v>
      </c>
      <c r="C314" s="9" t="s">
        <v>28</v>
      </c>
    </row>
    <row r="315" spans="1:3" x14ac:dyDescent="0.25">
      <c r="A315" s="1" t="s">
        <v>617</v>
      </c>
      <c r="B315" s="8" t="s">
        <v>616</v>
      </c>
      <c r="C315" s="9" t="s">
        <v>85</v>
      </c>
    </row>
    <row r="316" spans="1:3" ht="51" x14ac:dyDescent="0.25">
      <c r="A316" s="1" t="s">
        <v>618</v>
      </c>
      <c r="B316" s="8" t="s">
        <v>619</v>
      </c>
      <c r="C316" s="9" t="s">
        <v>28</v>
      </c>
    </row>
    <row r="317" spans="1:3" ht="38.25" x14ac:dyDescent="0.25">
      <c r="A317" s="1" t="s">
        <v>620</v>
      </c>
      <c r="B317" s="8" t="s">
        <v>621</v>
      </c>
      <c r="C317" s="9" t="s">
        <v>28</v>
      </c>
    </row>
    <row r="318" spans="1:3" x14ac:dyDescent="0.25">
      <c r="A318" s="1" t="s">
        <v>622</v>
      </c>
      <c r="B318" s="8" t="s">
        <v>623</v>
      </c>
      <c r="C318" s="9" t="s">
        <v>435</v>
      </c>
    </row>
    <row r="319" spans="1:3" ht="25.5" x14ac:dyDescent="0.25">
      <c r="A319" s="1" t="s">
        <v>624</v>
      </c>
      <c r="B319" s="8" t="s">
        <v>625</v>
      </c>
      <c r="C319" s="9" t="s">
        <v>435</v>
      </c>
    </row>
    <row r="320" spans="1:3" ht="25.5" x14ac:dyDescent="0.25">
      <c r="A320" s="1" t="s">
        <v>626</v>
      </c>
      <c r="B320" s="8" t="s">
        <v>627</v>
      </c>
      <c r="C320" s="9" t="s">
        <v>435</v>
      </c>
    </row>
    <row r="321" spans="1:3" ht="25.5" x14ac:dyDescent="0.25">
      <c r="A321" s="1" t="s">
        <v>628</v>
      </c>
      <c r="B321" s="8" t="s">
        <v>629</v>
      </c>
      <c r="C321" s="9" t="s">
        <v>28</v>
      </c>
    </row>
    <row r="322" spans="1:3" ht="25.5" x14ac:dyDescent="0.25">
      <c r="A322" s="1" t="s">
        <v>630</v>
      </c>
      <c r="B322" s="8" t="s">
        <v>629</v>
      </c>
      <c r="C322" s="9" t="s">
        <v>435</v>
      </c>
    </row>
    <row r="323" spans="1:3" ht="25.5" x14ac:dyDescent="0.25">
      <c r="A323" s="1" t="s">
        <v>631</v>
      </c>
      <c r="B323" s="8" t="s">
        <v>632</v>
      </c>
      <c r="C323" s="9" t="s">
        <v>28</v>
      </c>
    </row>
    <row r="324" spans="1:3" ht="25.5" x14ac:dyDescent="0.25">
      <c r="A324" s="1" t="s">
        <v>633</v>
      </c>
      <c r="B324" s="8" t="s">
        <v>632</v>
      </c>
      <c r="C324" s="9" t="s">
        <v>435</v>
      </c>
    </row>
    <row r="325" spans="1:3" x14ac:dyDescent="0.25">
      <c r="A325" s="1" t="s">
        <v>634</v>
      </c>
      <c r="B325" s="8" t="s">
        <v>635</v>
      </c>
      <c r="C325" s="9" t="s">
        <v>28</v>
      </c>
    </row>
    <row r="326" spans="1:3" x14ac:dyDescent="0.25">
      <c r="A326" s="1" t="s">
        <v>636</v>
      </c>
      <c r="B326" s="8" t="s">
        <v>635</v>
      </c>
      <c r="C326" s="9" t="s">
        <v>435</v>
      </c>
    </row>
    <row r="327" spans="1:3" ht="25.5" x14ac:dyDescent="0.25">
      <c r="A327" s="1" t="s">
        <v>637</v>
      </c>
      <c r="B327" s="8" t="s">
        <v>638</v>
      </c>
      <c r="C327" s="9" t="s">
        <v>435</v>
      </c>
    </row>
    <row r="328" spans="1:3" ht="38.25" x14ac:dyDescent="0.25">
      <c r="A328" s="1" t="s">
        <v>639</v>
      </c>
      <c r="B328" s="8" t="s">
        <v>640</v>
      </c>
      <c r="C328" s="9" t="s">
        <v>28</v>
      </c>
    </row>
    <row r="329" spans="1:3" ht="38.25" x14ac:dyDescent="0.25">
      <c r="A329" s="1" t="s">
        <v>641</v>
      </c>
      <c r="B329" s="8" t="s">
        <v>640</v>
      </c>
      <c r="C329" s="9" t="s">
        <v>85</v>
      </c>
    </row>
    <row r="330" spans="1:3" ht="25.5" x14ac:dyDescent="0.25">
      <c r="A330" s="1" t="s">
        <v>642</v>
      </c>
      <c r="B330" s="8" t="s">
        <v>643</v>
      </c>
      <c r="C330" s="9" t="s">
        <v>435</v>
      </c>
    </row>
    <row r="331" spans="1:3" ht="25.5" x14ac:dyDescent="0.25">
      <c r="A331" s="1" t="s">
        <v>644</v>
      </c>
      <c r="B331" s="8" t="s">
        <v>645</v>
      </c>
      <c r="C331" s="9" t="s">
        <v>435</v>
      </c>
    </row>
    <row r="332" spans="1:3" ht="51" x14ac:dyDescent="0.25">
      <c r="A332" s="1" t="s">
        <v>646</v>
      </c>
      <c r="B332" s="8" t="s">
        <v>647</v>
      </c>
      <c r="C332" s="9" t="s">
        <v>435</v>
      </c>
    </row>
    <row r="333" spans="1:3" ht="25.5" x14ac:dyDescent="0.25">
      <c r="A333" s="1" t="s">
        <v>648</v>
      </c>
      <c r="B333" s="8" t="s">
        <v>649</v>
      </c>
      <c r="C333" s="9" t="s">
        <v>28</v>
      </c>
    </row>
    <row r="334" spans="1:3" ht="25.5" x14ac:dyDescent="0.25">
      <c r="A334" s="1" t="s">
        <v>650</v>
      </c>
      <c r="B334" s="8" t="s">
        <v>651</v>
      </c>
      <c r="C334" s="9" t="s">
        <v>28</v>
      </c>
    </row>
    <row r="335" spans="1:3" ht="38.25" x14ac:dyDescent="0.25">
      <c r="A335" s="1" t="s">
        <v>652</v>
      </c>
      <c r="B335" s="8" t="s">
        <v>653</v>
      </c>
      <c r="C335" s="9" t="s">
        <v>435</v>
      </c>
    </row>
    <row r="336" spans="1:3" ht="38.25" x14ac:dyDescent="0.25">
      <c r="A336" s="1" t="s">
        <v>654</v>
      </c>
      <c r="B336" s="8" t="s">
        <v>655</v>
      </c>
      <c r="C336" s="9" t="s">
        <v>435</v>
      </c>
    </row>
    <row r="337" spans="1:3" ht="25.5" x14ac:dyDescent="0.25">
      <c r="A337" s="1" t="s">
        <v>656</v>
      </c>
      <c r="B337" s="8" t="s">
        <v>657</v>
      </c>
      <c r="C337" s="9" t="s">
        <v>435</v>
      </c>
    </row>
    <row r="338" spans="1:3" ht="38.25" x14ac:dyDescent="0.25">
      <c r="A338" s="1" t="s">
        <v>658</v>
      </c>
      <c r="B338" s="8" t="s">
        <v>659</v>
      </c>
      <c r="C338" s="9" t="s">
        <v>435</v>
      </c>
    </row>
    <row r="339" spans="1:3" ht="25.5" x14ac:dyDescent="0.25">
      <c r="A339" s="1" t="s">
        <v>660</v>
      </c>
      <c r="B339" s="8" t="s">
        <v>661</v>
      </c>
      <c r="C339" s="9" t="s">
        <v>435</v>
      </c>
    </row>
    <row r="340" spans="1:3" x14ac:dyDescent="0.25">
      <c r="A340" s="1" t="s">
        <v>662</v>
      </c>
      <c r="B340" s="8" t="s">
        <v>663</v>
      </c>
      <c r="C340" s="9" t="s">
        <v>435</v>
      </c>
    </row>
    <row r="341" spans="1:3" ht="25.5" x14ac:dyDescent="0.25">
      <c r="A341" s="1" t="s">
        <v>664</v>
      </c>
      <c r="B341" s="8" t="s">
        <v>665</v>
      </c>
      <c r="C341" s="9" t="s">
        <v>435</v>
      </c>
    </row>
    <row r="342" spans="1:3" ht="38.25" x14ac:dyDescent="0.25">
      <c r="A342" s="1" t="s">
        <v>666</v>
      </c>
      <c r="B342" s="8" t="s">
        <v>667</v>
      </c>
      <c r="C342" s="9" t="s">
        <v>435</v>
      </c>
    </row>
    <row r="343" spans="1:3" ht="38.25" x14ac:dyDescent="0.25">
      <c r="A343" s="1" t="s">
        <v>668</v>
      </c>
      <c r="B343" s="8" t="s">
        <v>669</v>
      </c>
      <c r="C343" s="9" t="s">
        <v>435</v>
      </c>
    </row>
    <row r="344" spans="1:3" ht="25.5" x14ac:dyDescent="0.25">
      <c r="A344" s="1" t="s">
        <v>670</v>
      </c>
      <c r="B344" s="8" t="s">
        <v>671</v>
      </c>
      <c r="C344" s="9" t="s">
        <v>435</v>
      </c>
    </row>
    <row r="345" spans="1:3" ht="38.25" x14ac:dyDescent="0.25">
      <c r="A345" s="1" t="s">
        <v>672</v>
      </c>
      <c r="B345" s="8" t="s">
        <v>673</v>
      </c>
      <c r="C345" s="9" t="s">
        <v>435</v>
      </c>
    </row>
    <row r="346" spans="1:3" x14ac:dyDescent="0.25">
      <c r="A346" s="1" t="s">
        <v>674</v>
      </c>
      <c r="B346" s="8" t="s">
        <v>675</v>
      </c>
      <c r="C346" s="9" t="s">
        <v>435</v>
      </c>
    </row>
    <row r="347" spans="1:3" x14ac:dyDescent="0.25">
      <c r="A347" s="1" t="s">
        <v>676</v>
      </c>
      <c r="B347" s="8" t="s">
        <v>675</v>
      </c>
      <c r="C347" s="9" t="s">
        <v>28</v>
      </c>
    </row>
    <row r="348" spans="1:3" ht="25.5" x14ac:dyDescent="0.25">
      <c r="A348" s="1" t="s">
        <v>677</v>
      </c>
      <c r="B348" s="8" t="s">
        <v>678</v>
      </c>
      <c r="C348" s="9" t="s">
        <v>435</v>
      </c>
    </row>
    <row r="349" spans="1:3" ht="25.5" x14ac:dyDescent="0.25">
      <c r="A349" s="1" t="s">
        <v>679</v>
      </c>
      <c r="B349" s="8" t="s">
        <v>678</v>
      </c>
      <c r="C349" s="9" t="s">
        <v>28</v>
      </c>
    </row>
    <row r="350" spans="1:3" ht="38.25" x14ac:dyDescent="0.25">
      <c r="A350" s="1" t="s">
        <v>680</v>
      </c>
      <c r="B350" s="8" t="s">
        <v>681</v>
      </c>
      <c r="C350" s="9" t="s">
        <v>435</v>
      </c>
    </row>
    <row r="351" spans="1:3" x14ac:dyDescent="0.25">
      <c r="A351" s="1" t="s">
        <v>682</v>
      </c>
      <c r="B351" s="8" t="s">
        <v>683</v>
      </c>
      <c r="C351" s="9" t="s">
        <v>435</v>
      </c>
    </row>
    <row r="352" spans="1:3" ht="25.5" x14ac:dyDescent="0.25">
      <c r="A352" s="1" t="s">
        <v>684</v>
      </c>
      <c r="B352" s="8" t="s">
        <v>685</v>
      </c>
      <c r="C352" s="9" t="s">
        <v>435</v>
      </c>
    </row>
    <row r="353" spans="1:3" ht="25.5" x14ac:dyDescent="0.25">
      <c r="A353" s="1" t="s">
        <v>686</v>
      </c>
      <c r="B353" s="8" t="s">
        <v>687</v>
      </c>
      <c r="C353" s="9" t="s">
        <v>435</v>
      </c>
    </row>
    <row r="354" spans="1:3" ht="25.5" x14ac:dyDescent="0.25">
      <c r="A354" s="1" t="s">
        <v>688</v>
      </c>
      <c r="B354" s="8" t="s">
        <v>689</v>
      </c>
      <c r="C354" s="9" t="s">
        <v>435</v>
      </c>
    </row>
    <row r="355" spans="1:3" x14ac:dyDescent="0.25">
      <c r="A355" s="1" t="s">
        <v>690</v>
      </c>
      <c r="B355" s="8" t="s">
        <v>691</v>
      </c>
      <c r="C355" s="9" t="s">
        <v>435</v>
      </c>
    </row>
    <row r="356" spans="1:3" x14ac:dyDescent="0.25">
      <c r="A356" s="1" t="s">
        <v>692</v>
      </c>
      <c r="B356" s="8" t="s">
        <v>691</v>
      </c>
      <c r="C356" s="9" t="s">
        <v>28</v>
      </c>
    </row>
    <row r="357" spans="1:3" ht="25.5" x14ac:dyDescent="0.25">
      <c r="A357" s="1" t="s">
        <v>693</v>
      </c>
      <c r="B357" s="8" t="s">
        <v>694</v>
      </c>
      <c r="C357" s="9" t="s">
        <v>28</v>
      </c>
    </row>
    <row r="358" spans="1:3" ht="25.5" x14ac:dyDescent="0.25">
      <c r="A358" s="1" t="s">
        <v>695</v>
      </c>
      <c r="B358" s="8" t="s">
        <v>694</v>
      </c>
      <c r="C358" s="9" t="s">
        <v>85</v>
      </c>
    </row>
    <row r="359" spans="1:3" x14ac:dyDescent="0.25">
      <c r="A359" s="1" t="s">
        <v>696</v>
      </c>
      <c r="B359" s="8" t="s">
        <v>697</v>
      </c>
      <c r="C359" s="9" t="s">
        <v>418</v>
      </c>
    </row>
    <row r="360" spans="1:3" ht="25.5" x14ac:dyDescent="0.25">
      <c r="A360" s="1" t="s">
        <v>698</v>
      </c>
      <c r="B360" s="8" t="s">
        <v>699</v>
      </c>
      <c r="C360" s="9" t="s">
        <v>28</v>
      </c>
    </row>
    <row r="361" spans="1:3" ht="25.5" x14ac:dyDescent="0.25">
      <c r="A361" s="1" t="s">
        <v>700</v>
      </c>
      <c r="B361" s="8" t="s">
        <v>699</v>
      </c>
      <c r="C361" s="9" t="s">
        <v>85</v>
      </c>
    </row>
    <row r="362" spans="1:3" ht="25.5" x14ac:dyDescent="0.25">
      <c r="A362" s="1" t="s">
        <v>701</v>
      </c>
      <c r="B362" s="8" t="s">
        <v>702</v>
      </c>
      <c r="C362" s="9" t="s">
        <v>28</v>
      </c>
    </row>
    <row r="363" spans="1:3" ht="25.5" x14ac:dyDescent="0.25">
      <c r="A363" s="1" t="s">
        <v>703</v>
      </c>
      <c r="B363" s="8" t="s">
        <v>702</v>
      </c>
      <c r="C363" s="9" t="s">
        <v>85</v>
      </c>
    </row>
    <row r="364" spans="1:3" ht="25.5" x14ac:dyDescent="0.25">
      <c r="A364" s="1" t="s">
        <v>704</v>
      </c>
      <c r="B364" s="8" t="s">
        <v>705</v>
      </c>
      <c r="C364" s="9" t="s">
        <v>28</v>
      </c>
    </row>
    <row r="365" spans="1:3" ht="25.5" x14ac:dyDescent="0.25">
      <c r="A365" s="1" t="s">
        <v>706</v>
      </c>
      <c r="B365" s="8" t="s">
        <v>705</v>
      </c>
      <c r="C365" s="9" t="s">
        <v>85</v>
      </c>
    </row>
    <row r="366" spans="1:3" ht="38.25" x14ac:dyDescent="0.25">
      <c r="A366" s="1" t="s">
        <v>707</v>
      </c>
      <c r="B366" s="8" t="s">
        <v>708</v>
      </c>
      <c r="C366" s="9" t="s">
        <v>28</v>
      </c>
    </row>
    <row r="367" spans="1:3" ht="38.25" x14ac:dyDescent="0.25">
      <c r="A367" s="1" t="s">
        <v>709</v>
      </c>
      <c r="B367" s="8" t="s">
        <v>708</v>
      </c>
      <c r="C367" s="9" t="s">
        <v>85</v>
      </c>
    </row>
    <row r="368" spans="1:3" ht="25.5" x14ac:dyDescent="0.25">
      <c r="A368" s="1" t="s">
        <v>710</v>
      </c>
      <c r="B368" s="8" t="s">
        <v>711</v>
      </c>
      <c r="C368" s="9" t="s">
        <v>28</v>
      </c>
    </row>
    <row r="369" spans="1:3" ht="25.5" x14ac:dyDescent="0.25">
      <c r="A369" s="1" t="s">
        <v>712</v>
      </c>
      <c r="B369" s="8" t="s">
        <v>711</v>
      </c>
      <c r="C369" s="9" t="s">
        <v>85</v>
      </c>
    </row>
    <row r="370" spans="1:3" ht="25.5" x14ac:dyDescent="0.25">
      <c r="A370" s="1" t="s">
        <v>713</v>
      </c>
      <c r="B370" s="8" t="s">
        <v>714</v>
      </c>
      <c r="C370" s="9" t="s">
        <v>28</v>
      </c>
    </row>
    <row r="371" spans="1:3" ht="25.5" x14ac:dyDescent="0.25">
      <c r="A371" s="1" t="s">
        <v>715</v>
      </c>
      <c r="B371" s="8" t="s">
        <v>714</v>
      </c>
      <c r="C371" s="9" t="s">
        <v>85</v>
      </c>
    </row>
    <row r="372" spans="1:3" ht="25.5" x14ac:dyDescent="0.25">
      <c r="A372" s="1" t="s">
        <v>716</v>
      </c>
      <c r="B372" s="8" t="s">
        <v>717</v>
      </c>
      <c r="C372" s="9" t="s">
        <v>28</v>
      </c>
    </row>
    <row r="373" spans="1:3" ht="25.5" x14ac:dyDescent="0.25">
      <c r="A373" s="1" t="s">
        <v>718</v>
      </c>
      <c r="B373" s="8" t="s">
        <v>717</v>
      </c>
      <c r="C373" s="9" t="s">
        <v>85</v>
      </c>
    </row>
    <row r="374" spans="1:3" ht="38.25" x14ac:dyDescent="0.25">
      <c r="A374" s="1" t="s">
        <v>719</v>
      </c>
      <c r="B374" s="8" t="s">
        <v>720</v>
      </c>
      <c r="C374" s="9" t="s">
        <v>28</v>
      </c>
    </row>
    <row r="375" spans="1:3" ht="38.25" x14ac:dyDescent="0.25">
      <c r="A375" s="1" t="s">
        <v>721</v>
      </c>
      <c r="B375" s="8" t="s">
        <v>720</v>
      </c>
      <c r="C375" s="9" t="s">
        <v>85</v>
      </c>
    </row>
    <row r="376" spans="1:3" ht="25.5" x14ac:dyDescent="0.25">
      <c r="A376" s="1" t="s">
        <v>722</v>
      </c>
      <c r="B376" s="8" t="s">
        <v>723</v>
      </c>
      <c r="C376" s="9" t="s">
        <v>28</v>
      </c>
    </row>
    <row r="377" spans="1:3" ht="25.5" x14ac:dyDescent="0.25">
      <c r="A377" s="1" t="s">
        <v>724</v>
      </c>
      <c r="B377" s="8" t="s">
        <v>723</v>
      </c>
      <c r="C377" s="9" t="s">
        <v>85</v>
      </c>
    </row>
    <row r="378" spans="1:3" ht="25.5" x14ac:dyDescent="0.25">
      <c r="A378" s="1" t="s">
        <v>725</v>
      </c>
      <c r="B378" s="8" t="s">
        <v>726</v>
      </c>
      <c r="C378" s="9" t="s">
        <v>28</v>
      </c>
    </row>
    <row r="379" spans="1:3" ht="25.5" x14ac:dyDescent="0.25">
      <c r="A379" s="1" t="s">
        <v>727</v>
      </c>
      <c r="B379" s="8" t="s">
        <v>726</v>
      </c>
      <c r="C379" s="9" t="s">
        <v>85</v>
      </c>
    </row>
    <row r="380" spans="1:3" ht="38.25" x14ac:dyDescent="0.25">
      <c r="A380" s="1" t="s">
        <v>728</v>
      </c>
      <c r="B380" s="8" t="s">
        <v>729</v>
      </c>
      <c r="C380" s="9" t="s">
        <v>28</v>
      </c>
    </row>
    <row r="381" spans="1:3" ht="38.25" x14ac:dyDescent="0.25">
      <c r="A381" s="1" t="s">
        <v>730</v>
      </c>
      <c r="B381" s="8" t="s">
        <v>729</v>
      </c>
      <c r="C381" s="9" t="s">
        <v>85</v>
      </c>
    </row>
    <row r="382" spans="1:3" x14ac:dyDescent="0.25">
      <c r="A382" s="1" t="s">
        <v>731</v>
      </c>
      <c r="B382" s="8" t="s">
        <v>732</v>
      </c>
      <c r="C382" s="9" t="s">
        <v>28</v>
      </c>
    </row>
    <row r="383" spans="1:3" x14ac:dyDescent="0.25">
      <c r="A383" s="1" t="s">
        <v>733</v>
      </c>
      <c r="B383" s="8" t="s">
        <v>732</v>
      </c>
      <c r="C383" s="9" t="s">
        <v>85</v>
      </c>
    </row>
    <row r="384" spans="1:3" ht="25.5" x14ac:dyDescent="0.25">
      <c r="A384" s="1" t="s">
        <v>734</v>
      </c>
      <c r="B384" s="8" t="s">
        <v>735</v>
      </c>
      <c r="C384" s="9" t="s">
        <v>28</v>
      </c>
    </row>
    <row r="385" spans="1:3" ht="25.5" x14ac:dyDescent="0.25">
      <c r="A385" s="1" t="s">
        <v>736</v>
      </c>
      <c r="B385" s="8" t="s">
        <v>735</v>
      </c>
      <c r="C385" s="9" t="s">
        <v>85</v>
      </c>
    </row>
    <row r="386" spans="1:3" ht="25.5" x14ac:dyDescent="0.25">
      <c r="A386" s="1" t="s">
        <v>737</v>
      </c>
      <c r="B386" s="8" t="s">
        <v>738</v>
      </c>
      <c r="C386" s="9" t="s">
        <v>28</v>
      </c>
    </row>
    <row r="387" spans="1:3" ht="25.5" x14ac:dyDescent="0.25">
      <c r="A387" s="1" t="s">
        <v>739</v>
      </c>
      <c r="B387" s="8" t="s">
        <v>738</v>
      </c>
      <c r="C387" s="9" t="s">
        <v>85</v>
      </c>
    </row>
    <row r="388" spans="1:3" ht="38.25" x14ac:dyDescent="0.25">
      <c r="A388" s="1" t="s">
        <v>740</v>
      </c>
      <c r="B388" s="8" t="s">
        <v>741</v>
      </c>
      <c r="C388" s="9" t="s">
        <v>28</v>
      </c>
    </row>
    <row r="389" spans="1:3" ht="38.25" x14ac:dyDescent="0.25">
      <c r="A389" s="1" t="s">
        <v>742</v>
      </c>
      <c r="B389" s="8" t="s">
        <v>741</v>
      </c>
      <c r="C389" s="9" t="s">
        <v>85</v>
      </c>
    </row>
    <row r="390" spans="1:3" ht="38.25" x14ac:dyDescent="0.25">
      <c r="A390" s="1" t="s">
        <v>743</v>
      </c>
      <c r="B390" s="8" t="s">
        <v>744</v>
      </c>
      <c r="C390" s="9" t="s">
        <v>28</v>
      </c>
    </row>
    <row r="391" spans="1:3" ht="38.25" x14ac:dyDescent="0.25">
      <c r="A391" s="1" t="s">
        <v>745</v>
      </c>
      <c r="B391" s="8" t="s">
        <v>744</v>
      </c>
      <c r="C391" s="9" t="s">
        <v>85</v>
      </c>
    </row>
    <row r="392" spans="1:3" ht="25.5" x14ac:dyDescent="0.25">
      <c r="A392" s="1" t="s">
        <v>746</v>
      </c>
      <c r="B392" s="8" t="s">
        <v>747</v>
      </c>
      <c r="C392" s="9" t="s">
        <v>28</v>
      </c>
    </row>
    <row r="393" spans="1:3" ht="25.5" x14ac:dyDescent="0.25">
      <c r="A393" s="1" t="s">
        <v>748</v>
      </c>
      <c r="B393" s="8" t="s">
        <v>747</v>
      </c>
      <c r="C393" s="9" t="s">
        <v>85</v>
      </c>
    </row>
    <row r="394" spans="1:3" ht="25.5" x14ac:dyDescent="0.25">
      <c r="A394" s="1" t="s">
        <v>749</v>
      </c>
      <c r="B394" s="8" t="s">
        <v>750</v>
      </c>
      <c r="C394" s="9" t="s">
        <v>28</v>
      </c>
    </row>
    <row r="395" spans="1:3" ht="25.5" x14ac:dyDescent="0.25">
      <c r="A395" s="1" t="s">
        <v>751</v>
      </c>
      <c r="B395" s="8" t="s">
        <v>750</v>
      </c>
      <c r="C395" s="9" t="s">
        <v>85</v>
      </c>
    </row>
    <row r="396" spans="1:3" x14ac:dyDescent="0.25">
      <c r="A396" s="1" t="s">
        <v>752</v>
      </c>
      <c r="B396" s="8" t="s">
        <v>753</v>
      </c>
      <c r="C396" s="9" t="s">
        <v>28</v>
      </c>
    </row>
    <row r="397" spans="1:3" x14ac:dyDescent="0.25">
      <c r="A397" s="1" t="s">
        <v>754</v>
      </c>
      <c r="B397" s="8" t="s">
        <v>753</v>
      </c>
      <c r="C397" s="9" t="s">
        <v>85</v>
      </c>
    </row>
    <row r="398" spans="1:3" ht="25.5" x14ac:dyDescent="0.25">
      <c r="A398" s="1" t="s">
        <v>755</v>
      </c>
      <c r="B398" s="8" t="s">
        <v>756</v>
      </c>
      <c r="C398" s="9" t="s">
        <v>28</v>
      </c>
    </row>
    <row r="399" spans="1:3" ht="25.5" x14ac:dyDescent="0.25">
      <c r="A399" s="1" t="s">
        <v>757</v>
      </c>
      <c r="B399" s="8" t="s">
        <v>756</v>
      </c>
      <c r="C399" s="9" t="s">
        <v>85</v>
      </c>
    </row>
    <row r="400" spans="1:3" ht="25.5" x14ac:dyDescent="0.25">
      <c r="A400" s="1" t="s">
        <v>758</v>
      </c>
      <c r="B400" s="8" t="s">
        <v>759</v>
      </c>
      <c r="C400" s="9" t="s">
        <v>28</v>
      </c>
    </row>
    <row r="401" spans="1:3" ht="25.5" x14ac:dyDescent="0.25">
      <c r="A401" s="1" t="s">
        <v>760</v>
      </c>
      <c r="B401" s="8" t="s">
        <v>759</v>
      </c>
      <c r="C401" s="9" t="s">
        <v>85</v>
      </c>
    </row>
    <row r="402" spans="1:3" ht="25.5" x14ac:dyDescent="0.25">
      <c r="A402" s="1" t="s">
        <v>761</v>
      </c>
      <c r="B402" s="8" t="s">
        <v>762</v>
      </c>
      <c r="C402" s="9" t="s">
        <v>28</v>
      </c>
    </row>
    <row r="403" spans="1:3" ht="25.5" x14ac:dyDescent="0.25">
      <c r="A403" s="1" t="s">
        <v>763</v>
      </c>
      <c r="B403" s="8" t="s">
        <v>762</v>
      </c>
      <c r="C403" s="9" t="s">
        <v>85</v>
      </c>
    </row>
    <row r="404" spans="1:3" ht="38.25" x14ac:dyDescent="0.25">
      <c r="A404" s="1" t="s">
        <v>764</v>
      </c>
      <c r="B404" s="8" t="s">
        <v>765</v>
      </c>
      <c r="C404" s="9" t="s">
        <v>28</v>
      </c>
    </row>
    <row r="405" spans="1:3" ht="38.25" x14ac:dyDescent="0.25">
      <c r="A405" s="1" t="s">
        <v>766</v>
      </c>
      <c r="B405" s="8" t="s">
        <v>765</v>
      </c>
      <c r="C405" s="9" t="s">
        <v>85</v>
      </c>
    </row>
    <row r="406" spans="1:3" ht="25.5" x14ac:dyDescent="0.25">
      <c r="A406" s="1" t="s">
        <v>767</v>
      </c>
      <c r="B406" s="8" t="s">
        <v>768</v>
      </c>
      <c r="C406" s="9" t="s">
        <v>28</v>
      </c>
    </row>
    <row r="407" spans="1:3" ht="25.5" x14ac:dyDescent="0.25">
      <c r="A407" s="1" t="s">
        <v>769</v>
      </c>
      <c r="B407" s="8" t="s">
        <v>768</v>
      </c>
      <c r="C407" s="9" t="s">
        <v>85</v>
      </c>
    </row>
    <row r="408" spans="1:3" x14ac:dyDescent="0.25">
      <c r="A408" s="1" t="s">
        <v>770</v>
      </c>
      <c r="B408" s="8" t="s">
        <v>771</v>
      </c>
      <c r="C408" s="9" t="s">
        <v>28</v>
      </c>
    </row>
    <row r="409" spans="1:3" x14ac:dyDescent="0.25">
      <c r="A409" s="1" t="s">
        <v>772</v>
      </c>
      <c r="B409" s="8" t="s">
        <v>771</v>
      </c>
      <c r="C409" s="9" t="s">
        <v>85</v>
      </c>
    </row>
    <row r="410" spans="1:3" ht="25.5" x14ac:dyDescent="0.25">
      <c r="A410" s="1" t="s">
        <v>773</v>
      </c>
      <c r="B410" s="8" t="s">
        <v>774</v>
      </c>
      <c r="C410" s="9" t="s">
        <v>28</v>
      </c>
    </row>
    <row r="411" spans="1:3" ht="25.5" x14ac:dyDescent="0.25">
      <c r="A411" s="1" t="s">
        <v>775</v>
      </c>
      <c r="B411" s="8" t="s">
        <v>774</v>
      </c>
      <c r="C411" s="9" t="s">
        <v>85</v>
      </c>
    </row>
    <row r="412" spans="1:3" ht="38.25" x14ac:dyDescent="0.25">
      <c r="A412" s="1" t="s">
        <v>776</v>
      </c>
      <c r="B412" s="8" t="s">
        <v>777</v>
      </c>
      <c r="C412" s="9" t="s">
        <v>28</v>
      </c>
    </row>
    <row r="413" spans="1:3" ht="38.25" x14ac:dyDescent="0.25">
      <c r="A413" s="1" t="s">
        <v>778</v>
      </c>
      <c r="B413" s="8" t="s">
        <v>777</v>
      </c>
      <c r="C413" s="9" t="s">
        <v>85</v>
      </c>
    </row>
    <row r="414" spans="1:3" ht="38.25" x14ac:dyDescent="0.25">
      <c r="A414" s="1" t="s">
        <v>779</v>
      </c>
      <c r="B414" s="8" t="s">
        <v>780</v>
      </c>
      <c r="C414" s="9" t="s">
        <v>28</v>
      </c>
    </row>
    <row r="415" spans="1:3" ht="38.25" x14ac:dyDescent="0.25">
      <c r="A415" s="1" t="s">
        <v>781</v>
      </c>
      <c r="B415" s="8" t="s">
        <v>780</v>
      </c>
      <c r="C415" s="9" t="s">
        <v>85</v>
      </c>
    </row>
    <row r="416" spans="1:3" ht="25.5" x14ac:dyDescent="0.25">
      <c r="A416" s="1" t="s">
        <v>782</v>
      </c>
      <c r="B416" s="8" t="s">
        <v>783</v>
      </c>
      <c r="C416" s="9" t="s">
        <v>28</v>
      </c>
    </row>
    <row r="417" spans="1:3" ht="25.5" x14ac:dyDescent="0.25">
      <c r="A417" s="1" t="s">
        <v>784</v>
      </c>
      <c r="B417" s="8" t="s">
        <v>783</v>
      </c>
      <c r="C417" s="9" t="s">
        <v>85</v>
      </c>
    </row>
    <row r="418" spans="1:3" ht="38.25" x14ac:dyDescent="0.25">
      <c r="A418" s="1" t="s">
        <v>785</v>
      </c>
      <c r="B418" s="8" t="s">
        <v>786</v>
      </c>
      <c r="C418" s="9" t="s">
        <v>28</v>
      </c>
    </row>
    <row r="419" spans="1:3" ht="38.25" x14ac:dyDescent="0.25">
      <c r="A419" s="1" t="s">
        <v>787</v>
      </c>
      <c r="B419" s="8" t="s">
        <v>786</v>
      </c>
      <c r="C419" s="9" t="s">
        <v>85</v>
      </c>
    </row>
    <row r="420" spans="1:3" ht="25.5" x14ac:dyDescent="0.25">
      <c r="A420" s="1" t="s">
        <v>788</v>
      </c>
      <c r="B420" s="8" t="s">
        <v>789</v>
      </c>
      <c r="C420" s="9" t="s">
        <v>28</v>
      </c>
    </row>
    <row r="421" spans="1:3" ht="25.5" x14ac:dyDescent="0.25">
      <c r="A421" s="1" t="s">
        <v>790</v>
      </c>
      <c r="B421" s="8" t="s">
        <v>789</v>
      </c>
      <c r="C421" s="9" t="s">
        <v>85</v>
      </c>
    </row>
    <row r="422" spans="1:3" x14ac:dyDescent="0.25">
      <c r="A422" s="1" t="s">
        <v>791</v>
      </c>
      <c r="B422" s="8" t="s">
        <v>792</v>
      </c>
      <c r="C422" s="9" t="s">
        <v>28</v>
      </c>
    </row>
    <row r="423" spans="1:3" x14ac:dyDescent="0.25">
      <c r="A423" s="1" t="s">
        <v>793</v>
      </c>
      <c r="B423" s="8" t="s">
        <v>792</v>
      </c>
      <c r="C423" s="9" t="s">
        <v>85</v>
      </c>
    </row>
    <row r="424" spans="1:3" ht="38.25" x14ac:dyDescent="0.25">
      <c r="A424" s="1" t="s">
        <v>794</v>
      </c>
      <c r="B424" s="8" t="s">
        <v>795</v>
      </c>
      <c r="C424" s="9" t="s">
        <v>28</v>
      </c>
    </row>
    <row r="425" spans="1:3" ht="38.25" x14ac:dyDescent="0.25">
      <c r="A425" s="1" t="s">
        <v>796</v>
      </c>
      <c r="B425" s="8" t="s">
        <v>795</v>
      </c>
      <c r="C425" s="9" t="s">
        <v>85</v>
      </c>
    </row>
    <row r="426" spans="1:3" ht="25.5" x14ac:dyDescent="0.25">
      <c r="A426" s="1" t="s">
        <v>797</v>
      </c>
      <c r="B426" s="8" t="s">
        <v>798</v>
      </c>
      <c r="C426" s="9" t="s">
        <v>28</v>
      </c>
    </row>
    <row r="427" spans="1:3" ht="25.5" x14ac:dyDescent="0.25">
      <c r="A427" s="1" t="s">
        <v>799</v>
      </c>
      <c r="B427" s="8" t="s">
        <v>798</v>
      </c>
      <c r="C427" s="9" t="s">
        <v>85</v>
      </c>
    </row>
    <row r="428" spans="1:3" ht="25.5" x14ac:dyDescent="0.25">
      <c r="A428" s="1" t="s">
        <v>800</v>
      </c>
      <c r="B428" s="8" t="s">
        <v>801</v>
      </c>
      <c r="C428" s="9" t="s">
        <v>28</v>
      </c>
    </row>
    <row r="429" spans="1:3" ht="25.5" x14ac:dyDescent="0.25">
      <c r="A429" s="1" t="s">
        <v>802</v>
      </c>
      <c r="B429" s="8" t="s">
        <v>801</v>
      </c>
      <c r="C429" s="9" t="s">
        <v>85</v>
      </c>
    </row>
    <row r="430" spans="1:3" x14ac:dyDescent="0.25">
      <c r="A430" s="1" t="s">
        <v>803</v>
      </c>
      <c r="B430" s="8" t="s">
        <v>804</v>
      </c>
      <c r="C430" s="9" t="s">
        <v>28</v>
      </c>
    </row>
    <row r="431" spans="1:3" x14ac:dyDescent="0.25">
      <c r="A431" s="1" t="s">
        <v>805</v>
      </c>
      <c r="B431" s="8" t="s">
        <v>804</v>
      </c>
      <c r="C431" s="9" t="s">
        <v>85</v>
      </c>
    </row>
    <row r="432" spans="1:3" ht="25.5" x14ac:dyDescent="0.25">
      <c r="A432" s="1" t="s">
        <v>806</v>
      </c>
      <c r="B432" s="8" t="s">
        <v>807</v>
      </c>
      <c r="C432" s="9" t="s">
        <v>28</v>
      </c>
    </row>
    <row r="433" spans="1:3" ht="25.5" x14ac:dyDescent="0.25">
      <c r="A433" s="1" t="s">
        <v>808</v>
      </c>
      <c r="B433" s="8" t="s">
        <v>807</v>
      </c>
      <c r="C433" s="9" t="s">
        <v>85</v>
      </c>
    </row>
    <row r="434" spans="1:3" ht="25.5" x14ac:dyDescent="0.25">
      <c r="A434" s="1" t="s">
        <v>809</v>
      </c>
      <c r="B434" s="8" t="s">
        <v>810</v>
      </c>
      <c r="C434" s="9" t="s">
        <v>28</v>
      </c>
    </row>
    <row r="435" spans="1:3" ht="25.5" x14ac:dyDescent="0.25">
      <c r="A435" s="1" t="s">
        <v>811</v>
      </c>
      <c r="B435" s="8" t="s">
        <v>810</v>
      </c>
      <c r="C435" s="9" t="s">
        <v>85</v>
      </c>
    </row>
    <row r="436" spans="1:3" ht="38.25" x14ac:dyDescent="0.25">
      <c r="A436" s="1" t="s">
        <v>812</v>
      </c>
      <c r="B436" s="8" t="s">
        <v>813</v>
      </c>
      <c r="C436" s="9" t="s">
        <v>28</v>
      </c>
    </row>
    <row r="437" spans="1:3" ht="38.25" x14ac:dyDescent="0.25">
      <c r="A437" s="1" t="s">
        <v>814</v>
      </c>
      <c r="B437" s="8" t="s">
        <v>813</v>
      </c>
      <c r="C437" s="9" t="s">
        <v>85</v>
      </c>
    </row>
    <row r="438" spans="1:3" ht="51" x14ac:dyDescent="0.25">
      <c r="A438" s="1" t="s">
        <v>815</v>
      </c>
      <c r="B438" s="8" t="s">
        <v>816</v>
      </c>
      <c r="C438" s="9" t="s">
        <v>28</v>
      </c>
    </row>
    <row r="439" spans="1:3" ht="51" x14ac:dyDescent="0.25">
      <c r="A439" s="1" t="s">
        <v>817</v>
      </c>
      <c r="B439" s="8" t="s">
        <v>816</v>
      </c>
      <c r="C439" s="9" t="s">
        <v>85</v>
      </c>
    </row>
    <row r="440" spans="1:3" ht="25.5" x14ac:dyDescent="0.25">
      <c r="A440" s="1" t="s">
        <v>818</v>
      </c>
      <c r="B440" s="8" t="s">
        <v>819</v>
      </c>
      <c r="C440" s="9" t="s">
        <v>28</v>
      </c>
    </row>
    <row r="441" spans="1:3" ht="25.5" x14ac:dyDescent="0.25">
      <c r="A441" s="1" t="s">
        <v>820</v>
      </c>
      <c r="B441" s="8" t="s">
        <v>819</v>
      </c>
      <c r="C441" s="9" t="s">
        <v>85</v>
      </c>
    </row>
    <row r="442" spans="1:3" ht="38.25" x14ac:dyDescent="0.25">
      <c r="A442" s="1" t="s">
        <v>821</v>
      </c>
      <c r="B442" s="8" t="s">
        <v>822</v>
      </c>
      <c r="C442" s="9" t="s">
        <v>28</v>
      </c>
    </row>
    <row r="443" spans="1:3" ht="38.25" x14ac:dyDescent="0.25">
      <c r="A443" s="1" t="s">
        <v>823</v>
      </c>
      <c r="B443" s="8" t="s">
        <v>822</v>
      </c>
      <c r="C443" s="9" t="s">
        <v>85</v>
      </c>
    </row>
    <row r="444" spans="1:3" x14ac:dyDescent="0.25">
      <c r="A444" s="1" t="s">
        <v>824</v>
      </c>
      <c r="B444" s="8" t="s">
        <v>825</v>
      </c>
      <c r="C444" s="9" t="s">
        <v>418</v>
      </c>
    </row>
    <row r="445" spans="1:3" ht="25.5" x14ac:dyDescent="0.25">
      <c r="A445" s="1" t="s">
        <v>826</v>
      </c>
      <c r="B445" s="8" t="s">
        <v>827</v>
      </c>
      <c r="C445" s="9" t="s">
        <v>435</v>
      </c>
    </row>
    <row r="446" spans="1:3" ht="25.5" x14ac:dyDescent="0.25">
      <c r="A446" s="1" t="s">
        <v>828</v>
      </c>
      <c r="B446" s="8" t="s">
        <v>827</v>
      </c>
      <c r="C446" s="9" t="s">
        <v>85</v>
      </c>
    </row>
    <row r="447" spans="1:3" ht="25.5" x14ac:dyDescent="0.25">
      <c r="A447" s="1" t="s">
        <v>829</v>
      </c>
      <c r="B447" s="8" t="s">
        <v>830</v>
      </c>
      <c r="C447" s="9" t="s">
        <v>435</v>
      </c>
    </row>
    <row r="448" spans="1:3" ht="25.5" x14ac:dyDescent="0.25">
      <c r="A448" s="1" t="s">
        <v>831</v>
      </c>
      <c r="B448" s="8" t="s">
        <v>830</v>
      </c>
      <c r="C448" s="9" t="s">
        <v>85</v>
      </c>
    </row>
    <row r="449" spans="1:3" ht="25.5" x14ac:dyDescent="0.25">
      <c r="A449" s="1" t="s">
        <v>832</v>
      </c>
      <c r="B449" s="8" t="s">
        <v>833</v>
      </c>
      <c r="C449" s="9" t="s">
        <v>435</v>
      </c>
    </row>
    <row r="450" spans="1:3" ht="25.5" x14ac:dyDescent="0.25">
      <c r="A450" s="1" t="s">
        <v>834</v>
      </c>
      <c r="B450" s="8" t="s">
        <v>833</v>
      </c>
      <c r="C450" s="9" t="s">
        <v>85</v>
      </c>
    </row>
    <row r="451" spans="1:3" ht="25.5" x14ac:dyDescent="0.25">
      <c r="A451" s="1" t="s">
        <v>835</v>
      </c>
      <c r="B451" s="8" t="s">
        <v>836</v>
      </c>
      <c r="C451" s="9" t="s">
        <v>435</v>
      </c>
    </row>
    <row r="452" spans="1:3" ht="25.5" x14ac:dyDescent="0.25">
      <c r="A452" s="1" t="s">
        <v>837</v>
      </c>
      <c r="B452" s="8" t="s">
        <v>836</v>
      </c>
      <c r="C452" s="9" t="s">
        <v>85</v>
      </c>
    </row>
    <row r="453" spans="1:3" ht="25.5" x14ac:dyDescent="0.25">
      <c r="A453" s="1" t="s">
        <v>838</v>
      </c>
      <c r="B453" s="8" t="s">
        <v>839</v>
      </c>
      <c r="C453" s="9" t="s">
        <v>435</v>
      </c>
    </row>
    <row r="454" spans="1:3" ht="25.5" x14ac:dyDescent="0.25">
      <c r="A454" s="1" t="s">
        <v>840</v>
      </c>
      <c r="B454" s="8" t="s">
        <v>839</v>
      </c>
      <c r="C454" s="9" t="s">
        <v>85</v>
      </c>
    </row>
    <row r="455" spans="1:3" ht="25.5" x14ac:dyDescent="0.25">
      <c r="A455" s="1" t="s">
        <v>841</v>
      </c>
      <c r="B455" s="8" t="s">
        <v>842</v>
      </c>
      <c r="C455" s="9" t="s">
        <v>435</v>
      </c>
    </row>
    <row r="456" spans="1:3" ht="25.5" x14ac:dyDescent="0.25">
      <c r="A456" s="1" t="s">
        <v>843</v>
      </c>
      <c r="B456" s="8" t="s">
        <v>842</v>
      </c>
      <c r="C456" s="9" t="s">
        <v>85</v>
      </c>
    </row>
    <row r="457" spans="1:3" ht="25.5" x14ac:dyDescent="0.25">
      <c r="A457" s="1" t="s">
        <v>844</v>
      </c>
      <c r="B457" s="8" t="s">
        <v>845</v>
      </c>
      <c r="C457" s="9" t="s">
        <v>435</v>
      </c>
    </row>
    <row r="458" spans="1:3" ht="25.5" x14ac:dyDescent="0.25">
      <c r="A458" s="1" t="s">
        <v>846</v>
      </c>
      <c r="B458" s="8" t="s">
        <v>845</v>
      </c>
      <c r="C458" s="9" t="s">
        <v>85</v>
      </c>
    </row>
    <row r="459" spans="1:3" ht="25.5" x14ac:dyDescent="0.25">
      <c r="A459" s="1" t="s">
        <v>847</v>
      </c>
      <c r="B459" s="8" t="s">
        <v>848</v>
      </c>
      <c r="C459" s="9" t="s">
        <v>435</v>
      </c>
    </row>
    <row r="460" spans="1:3" ht="25.5" x14ac:dyDescent="0.25">
      <c r="A460" s="1" t="s">
        <v>849</v>
      </c>
      <c r="B460" s="8" t="s">
        <v>848</v>
      </c>
      <c r="C460" s="9" t="s">
        <v>85</v>
      </c>
    </row>
    <row r="461" spans="1:3" x14ac:dyDescent="0.25">
      <c r="A461" s="1" t="s">
        <v>850</v>
      </c>
      <c r="B461" s="8" t="s">
        <v>851</v>
      </c>
      <c r="C461" s="9" t="s">
        <v>28</v>
      </c>
    </row>
    <row r="462" spans="1:3" x14ac:dyDescent="0.25">
      <c r="A462" s="1" t="s">
        <v>852</v>
      </c>
      <c r="B462" s="8" t="s">
        <v>851</v>
      </c>
      <c r="C462" s="9" t="s">
        <v>85</v>
      </c>
    </row>
    <row r="463" spans="1:3" ht="25.5" x14ac:dyDescent="0.25">
      <c r="A463" s="1" t="s">
        <v>853</v>
      </c>
      <c r="B463" s="8" t="s">
        <v>854</v>
      </c>
      <c r="C463" s="9" t="s">
        <v>28</v>
      </c>
    </row>
    <row r="464" spans="1:3" ht="25.5" x14ac:dyDescent="0.25">
      <c r="A464" s="1" t="s">
        <v>855</v>
      </c>
      <c r="B464" s="8" t="s">
        <v>854</v>
      </c>
      <c r="C464" s="9" t="s">
        <v>85</v>
      </c>
    </row>
    <row r="465" spans="1:3" ht="25.5" x14ac:dyDescent="0.25">
      <c r="A465" s="1" t="s">
        <v>856</v>
      </c>
      <c r="B465" s="8" t="s">
        <v>857</v>
      </c>
      <c r="C465" s="9" t="s">
        <v>28</v>
      </c>
    </row>
    <row r="466" spans="1:3" ht="25.5" x14ac:dyDescent="0.25">
      <c r="A466" s="1" t="s">
        <v>858</v>
      </c>
      <c r="B466" s="8" t="s">
        <v>857</v>
      </c>
      <c r="C466" s="9" t="s">
        <v>85</v>
      </c>
    </row>
    <row r="467" spans="1:3" ht="25.5" x14ac:dyDescent="0.25">
      <c r="A467" s="1" t="s">
        <v>859</v>
      </c>
      <c r="B467" s="8" t="s">
        <v>860</v>
      </c>
      <c r="C467" s="9" t="s">
        <v>28</v>
      </c>
    </row>
    <row r="468" spans="1:3" ht="25.5" x14ac:dyDescent="0.25">
      <c r="A468" s="1" t="s">
        <v>861</v>
      </c>
      <c r="B468" s="8" t="s">
        <v>860</v>
      </c>
      <c r="C468" s="9" t="s">
        <v>85</v>
      </c>
    </row>
    <row r="469" spans="1:3" ht="25.5" x14ac:dyDescent="0.25">
      <c r="A469" s="1" t="s">
        <v>862</v>
      </c>
      <c r="B469" s="8" t="s">
        <v>863</v>
      </c>
      <c r="C469" s="9" t="s">
        <v>28</v>
      </c>
    </row>
    <row r="470" spans="1:3" ht="25.5" x14ac:dyDescent="0.25">
      <c r="A470" s="1" t="s">
        <v>864</v>
      </c>
      <c r="B470" s="8" t="s">
        <v>863</v>
      </c>
      <c r="C470" s="9" t="s">
        <v>85</v>
      </c>
    </row>
    <row r="471" spans="1:3" ht="25.5" x14ac:dyDescent="0.25">
      <c r="A471" s="1" t="s">
        <v>865</v>
      </c>
      <c r="B471" s="8" t="s">
        <v>866</v>
      </c>
      <c r="C471" s="9" t="s">
        <v>28</v>
      </c>
    </row>
    <row r="472" spans="1:3" ht="25.5" x14ac:dyDescent="0.25">
      <c r="A472" s="1" t="s">
        <v>867</v>
      </c>
      <c r="B472" s="8" t="s">
        <v>866</v>
      </c>
      <c r="C472" s="9" t="s">
        <v>85</v>
      </c>
    </row>
    <row r="473" spans="1:3" ht="25.5" x14ac:dyDescent="0.25">
      <c r="A473" s="1" t="s">
        <v>868</v>
      </c>
      <c r="B473" s="8" t="s">
        <v>869</v>
      </c>
      <c r="C473" s="9" t="s">
        <v>28</v>
      </c>
    </row>
    <row r="474" spans="1:3" ht="25.5" x14ac:dyDescent="0.25">
      <c r="A474" s="1" t="s">
        <v>870</v>
      </c>
      <c r="B474" s="8" t="s">
        <v>869</v>
      </c>
      <c r="C474" s="9" t="s">
        <v>85</v>
      </c>
    </row>
    <row r="475" spans="1:3" ht="38.25" x14ac:dyDescent="0.25">
      <c r="A475" s="1" t="s">
        <v>871</v>
      </c>
      <c r="B475" s="8" t="s">
        <v>872</v>
      </c>
      <c r="C475" s="9" t="s">
        <v>28</v>
      </c>
    </row>
    <row r="476" spans="1:3" ht="38.25" x14ac:dyDescent="0.25">
      <c r="A476" s="1" t="s">
        <v>873</v>
      </c>
      <c r="B476" s="8" t="s">
        <v>872</v>
      </c>
      <c r="C476" s="9" t="s">
        <v>85</v>
      </c>
    </row>
    <row r="477" spans="1:3" ht="51" x14ac:dyDescent="0.25">
      <c r="A477" s="1" t="s">
        <v>874</v>
      </c>
      <c r="B477" s="8" t="s">
        <v>875</v>
      </c>
      <c r="C477" s="9" t="s">
        <v>28</v>
      </c>
    </row>
    <row r="478" spans="1:3" ht="51" x14ac:dyDescent="0.25">
      <c r="A478" s="1" t="s">
        <v>876</v>
      </c>
      <c r="B478" s="8" t="s">
        <v>875</v>
      </c>
      <c r="C478" s="9" t="s">
        <v>85</v>
      </c>
    </row>
    <row r="479" spans="1:3" ht="51" x14ac:dyDescent="0.25">
      <c r="A479" s="1" t="s">
        <v>877</v>
      </c>
      <c r="B479" s="8" t="s">
        <v>878</v>
      </c>
      <c r="C479" s="9" t="s">
        <v>28</v>
      </c>
    </row>
    <row r="480" spans="1:3" ht="51" x14ac:dyDescent="0.25">
      <c r="A480" s="1" t="s">
        <v>879</v>
      </c>
      <c r="B480" s="8" t="s">
        <v>878</v>
      </c>
      <c r="C480" s="9" t="s">
        <v>85</v>
      </c>
    </row>
    <row r="481" spans="1:3" x14ac:dyDescent="0.25">
      <c r="A481" s="1" t="s">
        <v>880</v>
      </c>
      <c r="B481" s="8" t="s">
        <v>881</v>
      </c>
      <c r="C481" s="9" t="s">
        <v>28</v>
      </c>
    </row>
    <row r="482" spans="1:3" x14ac:dyDescent="0.25">
      <c r="A482" s="1" t="s">
        <v>882</v>
      </c>
      <c r="B482" s="8" t="s">
        <v>881</v>
      </c>
      <c r="C482" s="9" t="s">
        <v>85</v>
      </c>
    </row>
    <row r="483" spans="1:3" x14ac:dyDescent="0.25">
      <c r="A483" s="1" t="s">
        <v>883</v>
      </c>
      <c r="B483" s="8" t="s">
        <v>884</v>
      </c>
      <c r="C483" s="9" t="s">
        <v>28</v>
      </c>
    </row>
    <row r="484" spans="1:3" x14ac:dyDescent="0.25">
      <c r="A484" s="1" t="s">
        <v>885</v>
      </c>
      <c r="B484" s="8" t="s">
        <v>884</v>
      </c>
      <c r="C484" s="9" t="s">
        <v>85</v>
      </c>
    </row>
    <row r="485" spans="1:3" x14ac:dyDescent="0.25">
      <c r="A485" s="1" t="s">
        <v>886</v>
      </c>
      <c r="B485" s="8" t="s">
        <v>887</v>
      </c>
      <c r="C485" s="9" t="s">
        <v>435</v>
      </c>
    </row>
    <row r="486" spans="1:3" x14ac:dyDescent="0.25">
      <c r="A486" s="1" t="s">
        <v>888</v>
      </c>
      <c r="B486" s="8" t="s">
        <v>887</v>
      </c>
      <c r="C486" s="9" t="s">
        <v>85</v>
      </c>
    </row>
    <row r="487" spans="1:3" x14ac:dyDescent="0.25">
      <c r="A487" s="1" t="s">
        <v>889</v>
      </c>
      <c r="B487" s="8" t="s">
        <v>890</v>
      </c>
      <c r="C487" s="9" t="s">
        <v>418</v>
      </c>
    </row>
    <row r="488" spans="1:3" ht="38.25" x14ac:dyDescent="0.25">
      <c r="A488" s="1" t="s">
        <v>891</v>
      </c>
      <c r="B488" s="8" t="s">
        <v>892</v>
      </c>
      <c r="C488" s="9" t="s">
        <v>28</v>
      </c>
    </row>
    <row r="489" spans="1:3" ht="38.25" x14ac:dyDescent="0.25">
      <c r="A489" s="1" t="s">
        <v>893</v>
      </c>
      <c r="B489" s="8" t="s">
        <v>892</v>
      </c>
      <c r="C489" s="9" t="s">
        <v>85</v>
      </c>
    </row>
    <row r="490" spans="1:3" x14ac:dyDescent="0.25">
      <c r="A490" s="1" t="s">
        <v>894</v>
      </c>
      <c r="B490" s="8" t="s">
        <v>895</v>
      </c>
      <c r="C490" s="9" t="s">
        <v>435</v>
      </c>
    </row>
    <row r="491" spans="1:3" x14ac:dyDescent="0.25">
      <c r="A491" s="1" t="s">
        <v>896</v>
      </c>
      <c r="B491" s="8" t="s">
        <v>895</v>
      </c>
      <c r="C491" s="9" t="s">
        <v>85</v>
      </c>
    </row>
    <row r="492" spans="1:3" x14ac:dyDescent="0.25">
      <c r="A492" s="1" t="s">
        <v>897</v>
      </c>
      <c r="B492" s="8" t="s">
        <v>898</v>
      </c>
      <c r="C492" s="9" t="s">
        <v>435</v>
      </c>
    </row>
    <row r="493" spans="1:3" x14ac:dyDescent="0.25">
      <c r="A493" s="1" t="s">
        <v>899</v>
      </c>
      <c r="B493" s="8" t="s">
        <v>898</v>
      </c>
      <c r="C493" s="9" t="s">
        <v>85</v>
      </c>
    </row>
    <row r="494" spans="1:3" ht="25.5" x14ac:dyDescent="0.25">
      <c r="A494" s="1" t="s">
        <v>900</v>
      </c>
      <c r="B494" s="8" t="s">
        <v>901</v>
      </c>
      <c r="C494" s="9" t="s">
        <v>435</v>
      </c>
    </row>
    <row r="495" spans="1:3" ht="25.5" x14ac:dyDescent="0.25">
      <c r="A495" s="1" t="s">
        <v>902</v>
      </c>
      <c r="B495" s="8" t="s">
        <v>901</v>
      </c>
      <c r="C495" s="9" t="s">
        <v>85</v>
      </c>
    </row>
    <row r="496" spans="1:3" ht="25.5" x14ac:dyDescent="0.25">
      <c r="A496" s="1" t="s">
        <v>903</v>
      </c>
      <c r="B496" s="8" t="s">
        <v>904</v>
      </c>
      <c r="C496" s="9" t="s">
        <v>435</v>
      </c>
    </row>
    <row r="497" spans="1:3" ht="25.5" x14ac:dyDescent="0.25">
      <c r="A497" s="1" t="s">
        <v>905</v>
      </c>
      <c r="B497" s="8" t="s">
        <v>906</v>
      </c>
      <c r="C497" s="9" t="s">
        <v>435</v>
      </c>
    </row>
    <row r="498" spans="1:3" ht="25.5" x14ac:dyDescent="0.25">
      <c r="A498" s="1" t="s">
        <v>907</v>
      </c>
      <c r="B498" s="8" t="s">
        <v>906</v>
      </c>
      <c r="C498" s="9" t="s">
        <v>908</v>
      </c>
    </row>
    <row r="499" spans="1:3" x14ac:dyDescent="0.25">
      <c r="A499" s="1" t="s">
        <v>909</v>
      </c>
      <c r="B499" s="8" t="s">
        <v>910</v>
      </c>
      <c r="C499" s="9" t="s">
        <v>28</v>
      </c>
    </row>
    <row r="500" spans="1:3" x14ac:dyDescent="0.25">
      <c r="A500" s="1" t="s">
        <v>911</v>
      </c>
      <c r="B500" s="8" t="s">
        <v>910</v>
      </c>
      <c r="C500" s="9" t="s">
        <v>85</v>
      </c>
    </row>
    <row r="501" spans="1:3" ht="25.5" x14ac:dyDescent="0.25">
      <c r="A501" s="1" t="s">
        <v>912</v>
      </c>
      <c r="B501" s="8" t="s">
        <v>913</v>
      </c>
      <c r="C501" s="9" t="s">
        <v>28</v>
      </c>
    </row>
    <row r="502" spans="1:3" ht="25.5" x14ac:dyDescent="0.25">
      <c r="A502" s="1" t="s">
        <v>914</v>
      </c>
      <c r="B502" s="8" t="s">
        <v>913</v>
      </c>
      <c r="C502" s="9" t="s">
        <v>85</v>
      </c>
    </row>
    <row r="503" spans="1:3" ht="51" x14ac:dyDescent="0.25">
      <c r="A503" s="1" t="s">
        <v>915</v>
      </c>
      <c r="B503" s="8" t="s">
        <v>916</v>
      </c>
      <c r="C503" s="9" t="s">
        <v>28</v>
      </c>
    </row>
    <row r="504" spans="1:3" ht="38.25" x14ac:dyDescent="0.25">
      <c r="A504" s="1" t="s">
        <v>917</v>
      </c>
      <c r="B504" s="8" t="s">
        <v>918</v>
      </c>
      <c r="C504" s="9" t="s">
        <v>28</v>
      </c>
    </row>
    <row r="505" spans="1:3" ht="38.25" x14ac:dyDescent="0.25">
      <c r="A505" s="1" t="s">
        <v>919</v>
      </c>
      <c r="B505" s="8" t="s">
        <v>918</v>
      </c>
      <c r="C505" s="9" t="s">
        <v>85</v>
      </c>
    </row>
    <row r="506" spans="1:3" ht="38.25" x14ac:dyDescent="0.25">
      <c r="A506" s="1" t="s">
        <v>920</v>
      </c>
      <c r="B506" s="8" t="s">
        <v>921</v>
      </c>
      <c r="C506" s="9" t="s">
        <v>28</v>
      </c>
    </row>
    <row r="507" spans="1:3" ht="38.25" x14ac:dyDescent="0.25">
      <c r="A507" s="1" t="s">
        <v>922</v>
      </c>
      <c r="B507" s="8" t="s">
        <v>921</v>
      </c>
      <c r="C507" s="9" t="s">
        <v>85</v>
      </c>
    </row>
    <row r="508" spans="1:3" ht="25.5" x14ac:dyDescent="0.25">
      <c r="A508" s="1" t="s">
        <v>923</v>
      </c>
      <c r="B508" s="8" t="s">
        <v>924</v>
      </c>
      <c r="C508" s="9" t="s">
        <v>28</v>
      </c>
    </row>
    <row r="509" spans="1:3" ht="25.5" x14ac:dyDescent="0.25">
      <c r="A509" s="1" t="s">
        <v>925</v>
      </c>
      <c r="B509" s="8" t="s">
        <v>924</v>
      </c>
      <c r="C509" s="9" t="s">
        <v>85</v>
      </c>
    </row>
    <row r="510" spans="1:3" ht="25.5" x14ac:dyDescent="0.25">
      <c r="A510" s="1" t="s">
        <v>926</v>
      </c>
      <c r="B510" s="8" t="s">
        <v>927</v>
      </c>
      <c r="C510" s="9" t="s">
        <v>28</v>
      </c>
    </row>
    <row r="511" spans="1:3" ht="25.5" x14ac:dyDescent="0.25">
      <c r="A511" s="1" t="s">
        <v>928</v>
      </c>
      <c r="B511" s="8" t="s">
        <v>927</v>
      </c>
      <c r="C511" s="9" t="s">
        <v>85</v>
      </c>
    </row>
    <row r="512" spans="1:3" ht="25.5" x14ac:dyDescent="0.25">
      <c r="A512" s="1" t="s">
        <v>929</v>
      </c>
      <c r="B512" s="8" t="s">
        <v>930</v>
      </c>
      <c r="C512" s="9" t="s">
        <v>28</v>
      </c>
    </row>
    <row r="513" spans="1:3" ht="25.5" x14ac:dyDescent="0.25">
      <c r="A513" s="1" t="s">
        <v>931</v>
      </c>
      <c r="B513" s="8" t="s">
        <v>930</v>
      </c>
      <c r="C513" s="9" t="s">
        <v>85</v>
      </c>
    </row>
    <row r="514" spans="1:3" ht="25.5" x14ac:dyDescent="0.25">
      <c r="A514" s="1" t="s">
        <v>932</v>
      </c>
      <c r="B514" s="8" t="s">
        <v>933</v>
      </c>
      <c r="C514" s="9" t="s">
        <v>908</v>
      </c>
    </row>
    <row r="515" spans="1:3" ht="51" x14ac:dyDescent="0.25">
      <c r="A515" s="1" t="s">
        <v>934</v>
      </c>
      <c r="B515" s="8" t="s">
        <v>935</v>
      </c>
      <c r="C515" s="9" t="s">
        <v>435</v>
      </c>
    </row>
    <row r="516" spans="1:3" x14ac:dyDescent="0.25">
      <c r="A516" s="1" t="s">
        <v>936</v>
      </c>
      <c r="B516" s="8" t="s">
        <v>937</v>
      </c>
      <c r="C516" s="9" t="s">
        <v>435</v>
      </c>
    </row>
    <row r="517" spans="1:3" x14ac:dyDescent="0.25">
      <c r="A517" s="1" t="s">
        <v>938</v>
      </c>
      <c r="B517" s="8" t="s">
        <v>937</v>
      </c>
      <c r="C517" s="9" t="s">
        <v>85</v>
      </c>
    </row>
    <row r="518" spans="1:3" ht="25.5" x14ac:dyDescent="0.25">
      <c r="A518" s="1" t="s">
        <v>939</v>
      </c>
      <c r="B518" s="8" t="s">
        <v>940</v>
      </c>
      <c r="C518" s="9" t="s">
        <v>85</v>
      </c>
    </row>
    <row r="519" spans="1:3" ht="38.25" x14ac:dyDescent="0.25">
      <c r="A519" s="1" t="s">
        <v>941</v>
      </c>
      <c r="B519" s="8" t="s">
        <v>942</v>
      </c>
      <c r="C519" s="9" t="s">
        <v>85</v>
      </c>
    </row>
    <row r="520" spans="1:3" ht="25.5" x14ac:dyDescent="0.25">
      <c r="A520" s="1" t="s">
        <v>943</v>
      </c>
      <c r="B520" s="8" t="s">
        <v>944</v>
      </c>
      <c r="C520" s="9" t="s">
        <v>85</v>
      </c>
    </row>
    <row r="521" spans="1:3" ht="25.5" x14ac:dyDescent="0.25">
      <c r="A521" s="1" t="s">
        <v>945</v>
      </c>
      <c r="B521" s="8" t="s">
        <v>946</v>
      </c>
      <c r="C521" s="9" t="s">
        <v>85</v>
      </c>
    </row>
    <row r="522" spans="1:3" ht="38.25" x14ac:dyDescent="0.25">
      <c r="A522" s="1" t="s">
        <v>947</v>
      </c>
      <c r="B522" s="8" t="s">
        <v>948</v>
      </c>
      <c r="C522" s="9" t="s">
        <v>85</v>
      </c>
    </row>
    <row r="523" spans="1:3" ht="51" x14ac:dyDescent="0.25">
      <c r="A523" s="1" t="s">
        <v>949</v>
      </c>
      <c r="B523" s="8" t="s">
        <v>950</v>
      </c>
      <c r="C523" s="9" t="s">
        <v>28</v>
      </c>
    </row>
    <row r="524" spans="1:3" ht="51" x14ac:dyDescent="0.25">
      <c r="A524" s="1" t="s">
        <v>951</v>
      </c>
      <c r="B524" s="8" t="s">
        <v>950</v>
      </c>
      <c r="C524" s="9" t="s">
        <v>85</v>
      </c>
    </row>
    <row r="525" spans="1:3" ht="25.5" x14ac:dyDescent="0.25">
      <c r="A525" s="1" t="s">
        <v>952</v>
      </c>
      <c r="B525" s="8" t="s">
        <v>953</v>
      </c>
      <c r="C525" s="9" t="s">
        <v>418</v>
      </c>
    </row>
    <row r="526" spans="1:3" ht="25.5" x14ac:dyDescent="0.25">
      <c r="A526" s="1" t="s">
        <v>954</v>
      </c>
      <c r="B526" s="8" t="s">
        <v>955</v>
      </c>
      <c r="C526" s="9" t="s">
        <v>28</v>
      </c>
    </row>
    <row r="527" spans="1:3" ht="25.5" x14ac:dyDescent="0.25">
      <c r="A527" s="1" t="s">
        <v>956</v>
      </c>
      <c r="B527" s="8" t="s">
        <v>957</v>
      </c>
      <c r="C527" s="9" t="s">
        <v>85</v>
      </c>
    </row>
    <row r="528" spans="1:3" ht="25.5" x14ac:dyDescent="0.25">
      <c r="A528" s="1" t="s">
        <v>958</v>
      </c>
      <c r="B528" s="8" t="s">
        <v>959</v>
      </c>
      <c r="C528" s="9" t="s">
        <v>85</v>
      </c>
    </row>
    <row r="529" spans="1:3" ht="25.5" x14ac:dyDescent="0.25">
      <c r="A529" s="1" t="s">
        <v>960</v>
      </c>
      <c r="B529" s="8" t="s">
        <v>961</v>
      </c>
      <c r="C529" s="9" t="s">
        <v>908</v>
      </c>
    </row>
    <row r="530" spans="1:3" ht="38.25" x14ac:dyDescent="0.25">
      <c r="A530" s="1" t="s">
        <v>962</v>
      </c>
      <c r="B530" s="8" t="s">
        <v>963</v>
      </c>
      <c r="C530" s="9" t="s">
        <v>908</v>
      </c>
    </row>
    <row r="531" spans="1:3" ht="38.25" x14ac:dyDescent="0.25">
      <c r="A531" s="1" t="s">
        <v>964</v>
      </c>
      <c r="B531" s="8" t="s">
        <v>965</v>
      </c>
      <c r="C531" s="9" t="s">
        <v>435</v>
      </c>
    </row>
    <row r="532" spans="1:3" ht="38.25" x14ac:dyDescent="0.25">
      <c r="A532" s="1" t="s">
        <v>966</v>
      </c>
      <c r="B532" s="8" t="s">
        <v>965</v>
      </c>
      <c r="C532" s="9" t="s">
        <v>85</v>
      </c>
    </row>
    <row r="533" spans="1:3" ht="38.25" x14ac:dyDescent="0.25">
      <c r="A533" s="1" t="s">
        <v>967</v>
      </c>
      <c r="B533" s="8" t="s">
        <v>968</v>
      </c>
      <c r="C533" s="9" t="s">
        <v>435</v>
      </c>
    </row>
    <row r="534" spans="1:3" ht="38.25" x14ac:dyDescent="0.25">
      <c r="A534" s="1" t="s">
        <v>969</v>
      </c>
      <c r="B534" s="8" t="s">
        <v>968</v>
      </c>
      <c r="C534" s="9" t="s">
        <v>85</v>
      </c>
    </row>
    <row r="535" spans="1:3" x14ac:dyDescent="0.25">
      <c r="A535" s="1" t="s">
        <v>970</v>
      </c>
      <c r="B535" s="8" t="s">
        <v>971</v>
      </c>
      <c r="C535" s="9" t="s">
        <v>435</v>
      </c>
    </row>
    <row r="536" spans="1:3" x14ac:dyDescent="0.25">
      <c r="A536" s="1" t="s">
        <v>972</v>
      </c>
      <c r="B536" s="8" t="s">
        <v>971</v>
      </c>
      <c r="C536" s="9" t="s">
        <v>85</v>
      </c>
    </row>
    <row r="537" spans="1:3" ht="25.5" x14ac:dyDescent="0.25">
      <c r="A537" s="1" t="s">
        <v>973</v>
      </c>
      <c r="B537" s="8" t="s">
        <v>974</v>
      </c>
      <c r="C537" s="9" t="s">
        <v>435</v>
      </c>
    </row>
    <row r="538" spans="1:3" ht="25.5" x14ac:dyDescent="0.25">
      <c r="A538" s="1" t="s">
        <v>975</v>
      </c>
      <c r="B538" s="8" t="s">
        <v>974</v>
      </c>
      <c r="C538" s="9" t="s">
        <v>85</v>
      </c>
    </row>
    <row r="539" spans="1:3" ht="38.25" x14ac:dyDescent="0.25">
      <c r="A539" s="1" t="s">
        <v>976</v>
      </c>
      <c r="B539" s="8" t="s">
        <v>977</v>
      </c>
      <c r="C539" s="9" t="s">
        <v>435</v>
      </c>
    </row>
    <row r="540" spans="1:3" ht="38.25" x14ac:dyDescent="0.25">
      <c r="A540" s="1" t="s">
        <v>978</v>
      </c>
      <c r="B540" s="8" t="s">
        <v>977</v>
      </c>
      <c r="C540" s="9" t="s">
        <v>85</v>
      </c>
    </row>
    <row r="541" spans="1:3" ht="38.25" x14ac:dyDescent="0.25">
      <c r="A541" s="1" t="s">
        <v>979</v>
      </c>
      <c r="B541" s="8" t="s">
        <v>980</v>
      </c>
      <c r="C541" s="9" t="s">
        <v>435</v>
      </c>
    </row>
    <row r="542" spans="1:3" ht="38.25" x14ac:dyDescent="0.25">
      <c r="A542" s="1" t="s">
        <v>981</v>
      </c>
      <c r="B542" s="8" t="s">
        <v>980</v>
      </c>
      <c r="C542" s="9" t="s">
        <v>85</v>
      </c>
    </row>
    <row r="543" spans="1:3" ht="38.25" x14ac:dyDescent="0.25">
      <c r="A543" s="1" t="s">
        <v>982</v>
      </c>
      <c r="B543" s="8" t="s">
        <v>983</v>
      </c>
      <c r="C543" s="9" t="s">
        <v>435</v>
      </c>
    </row>
    <row r="544" spans="1:3" ht="38.25" x14ac:dyDescent="0.25">
      <c r="A544" s="1" t="s">
        <v>984</v>
      </c>
      <c r="B544" s="8" t="s">
        <v>983</v>
      </c>
      <c r="C544" s="9" t="s">
        <v>85</v>
      </c>
    </row>
    <row r="545" spans="1:3" ht="38.25" x14ac:dyDescent="0.25">
      <c r="A545" s="1" t="s">
        <v>985</v>
      </c>
      <c r="B545" s="8" t="s">
        <v>986</v>
      </c>
      <c r="C545" s="9" t="s">
        <v>435</v>
      </c>
    </row>
    <row r="546" spans="1:3" ht="38.25" x14ac:dyDescent="0.25">
      <c r="A546" s="1" t="s">
        <v>987</v>
      </c>
      <c r="B546" s="8" t="s">
        <v>986</v>
      </c>
      <c r="C546" s="9" t="s">
        <v>85</v>
      </c>
    </row>
    <row r="547" spans="1:3" ht="25.5" x14ac:dyDescent="0.25">
      <c r="A547" s="1" t="s">
        <v>988</v>
      </c>
      <c r="B547" s="8" t="s">
        <v>989</v>
      </c>
      <c r="C547" s="9" t="s">
        <v>435</v>
      </c>
    </row>
    <row r="548" spans="1:3" ht="25.5" x14ac:dyDescent="0.25">
      <c r="A548" s="1" t="s">
        <v>990</v>
      </c>
      <c r="B548" s="8" t="s">
        <v>989</v>
      </c>
      <c r="C548" s="9" t="s">
        <v>85</v>
      </c>
    </row>
    <row r="549" spans="1:3" ht="38.25" x14ac:dyDescent="0.25">
      <c r="A549" s="1" t="s">
        <v>991</v>
      </c>
      <c r="B549" s="8" t="s">
        <v>992</v>
      </c>
      <c r="C549" s="9" t="s">
        <v>435</v>
      </c>
    </row>
    <row r="550" spans="1:3" ht="38.25" x14ac:dyDescent="0.25">
      <c r="A550" s="1" t="s">
        <v>993</v>
      </c>
      <c r="B550" s="8" t="s">
        <v>992</v>
      </c>
      <c r="C550" s="9" t="s">
        <v>85</v>
      </c>
    </row>
    <row r="551" spans="1:3" ht="25.5" x14ac:dyDescent="0.25">
      <c r="A551" s="1" t="s">
        <v>994</v>
      </c>
      <c r="B551" s="8" t="s">
        <v>995</v>
      </c>
      <c r="C551" s="9" t="s">
        <v>418</v>
      </c>
    </row>
    <row r="552" spans="1:3" x14ac:dyDescent="0.25">
      <c r="A552" s="1" t="s">
        <v>996</v>
      </c>
      <c r="B552" s="8" t="s">
        <v>997</v>
      </c>
      <c r="C552" s="9" t="s">
        <v>998</v>
      </c>
    </row>
    <row r="553" spans="1:3" ht="38.25" x14ac:dyDescent="0.25">
      <c r="A553" s="1" t="s">
        <v>999</v>
      </c>
      <c r="B553" s="8" t="s">
        <v>1000</v>
      </c>
      <c r="C553" s="9" t="s">
        <v>28</v>
      </c>
    </row>
    <row r="554" spans="1:3" ht="38.25" x14ac:dyDescent="0.25">
      <c r="A554" s="1" t="s">
        <v>1001</v>
      </c>
      <c r="B554" s="8" t="s">
        <v>1000</v>
      </c>
      <c r="C554" s="9" t="s">
        <v>85</v>
      </c>
    </row>
    <row r="555" spans="1:3" ht="38.25" x14ac:dyDescent="0.25">
      <c r="A555" s="1" t="s">
        <v>1002</v>
      </c>
      <c r="B555" s="8" t="s">
        <v>1003</v>
      </c>
      <c r="C555" s="9" t="s">
        <v>28</v>
      </c>
    </row>
    <row r="556" spans="1:3" ht="38.25" x14ac:dyDescent="0.25">
      <c r="A556" s="1" t="s">
        <v>1004</v>
      </c>
      <c r="B556" s="8" t="s">
        <v>1003</v>
      </c>
      <c r="C556" s="9" t="s">
        <v>85</v>
      </c>
    </row>
    <row r="557" spans="1:3" x14ac:dyDescent="0.25">
      <c r="A557" s="1" t="s">
        <v>1005</v>
      </c>
      <c r="B557" s="8" t="s">
        <v>1006</v>
      </c>
      <c r="C557" s="9" t="s">
        <v>28</v>
      </c>
    </row>
    <row r="558" spans="1:3" x14ac:dyDescent="0.25">
      <c r="A558" s="1" t="s">
        <v>1007</v>
      </c>
      <c r="B558" s="8" t="s">
        <v>1008</v>
      </c>
      <c r="C558" s="9" t="s">
        <v>85</v>
      </c>
    </row>
    <row r="559" spans="1:3" ht="25.5" x14ac:dyDescent="0.25">
      <c r="A559" s="1" t="s">
        <v>1009</v>
      </c>
      <c r="B559" s="8" t="s">
        <v>1010</v>
      </c>
      <c r="C559" s="9" t="s">
        <v>85</v>
      </c>
    </row>
    <row r="560" spans="1:3" ht="38.25" x14ac:dyDescent="0.25">
      <c r="A560" s="1" t="s">
        <v>1011</v>
      </c>
      <c r="B560" s="8" t="s">
        <v>1012</v>
      </c>
      <c r="C560" s="9" t="s">
        <v>85</v>
      </c>
    </row>
    <row r="561" spans="1:3" ht="25.5" x14ac:dyDescent="0.25">
      <c r="A561" s="1" t="s">
        <v>1013</v>
      </c>
      <c r="B561" s="8" t="s">
        <v>1014</v>
      </c>
      <c r="C561" s="9" t="s">
        <v>5</v>
      </c>
    </row>
    <row r="562" spans="1:3" x14ac:dyDescent="0.25">
      <c r="A562" s="1" t="s">
        <v>1015</v>
      </c>
      <c r="B562" s="8" t="s">
        <v>1016</v>
      </c>
      <c r="C562" s="9" t="s">
        <v>5</v>
      </c>
    </row>
    <row r="563" spans="1:3" x14ac:dyDescent="0.25">
      <c r="A563" s="1" t="s">
        <v>1017</v>
      </c>
      <c r="B563" s="8" t="s">
        <v>1018</v>
      </c>
      <c r="C563" s="9" t="s">
        <v>28</v>
      </c>
    </row>
    <row r="564" spans="1:3" ht="25.5" x14ac:dyDescent="0.25">
      <c r="A564" s="1" t="s">
        <v>1019</v>
      </c>
      <c r="B564" s="8" t="s">
        <v>1020</v>
      </c>
      <c r="C564" s="9" t="s">
        <v>418</v>
      </c>
    </row>
    <row r="565" spans="1:3" ht="25.5" x14ac:dyDescent="0.25">
      <c r="A565" s="1" t="s">
        <v>1021</v>
      </c>
      <c r="B565" s="8" t="s">
        <v>1022</v>
      </c>
      <c r="C565" s="9" t="s">
        <v>1023</v>
      </c>
    </row>
    <row r="566" spans="1:3" ht="25.5" x14ac:dyDescent="0.25">
      <c r="A566" s="1" t="s">
        <v>1024</v>
      </c>
      <c r="B566" s="8" t="s">
        <v>1025</v>
      </c>
      <c r="C566" s="9" t="s">
        <v>1023</v>
      </c>
    </row>
    <row r="567" spans="1:3" ht="38.25" x14ac:dyDescent="0.25">
      <c r="A567" s="1" t="s">
        <v>1026</v>
      </c>
      <c r="B567" s="8" t="s">
        <v>1027</v>
      </c>
      <c r="C567" s="9" t="s">
        <v>1023</v>
      </c>
    </row>
    <row r="568" spans="1:3" ht="38.25" x14ac:dyDescent="0.25">
      <c r="A568" s="1" t="s">
        <v>1028</v>
      </c>
      <c r="B568" s="8" t="s">
        <v>1029</v>
      </c>
      <c r="C568" s="9" t="s">
        <v>1023</v>
      </c>
    </row>
    <row r="569" spans="1:3" ht="38.25" x14ac:dyDescent="0.25">
      <c r="A569" s="1" t="s">
        <v>1030</v>
      </c>
      <c r="B569" s="8" t="s">
        <v>1031</v>
      </c>
      <c r="C569" s="9" t="s">
        <v>1023</v>
      </c>
    </row>
    <row r="570" spans="1:3" ht="38.25" x14ac:dyDescent="0.25">
      <c r="A570" s="1" t="s">
        <v>1032</v>
      </c>
      <c r="B570" s="8" t="s">
        <v>1033</v>
      </c>
      <c r="C570" s="9" t="s">
        <v>1023</v>
      </c>
    </row>
    <row r="571" spans="1:3" ht="25.5" x14ac:dyDescent="0.25">
      <c r="A571" s="1" t="s">
        <v>1034</v>
      </c>
      <c r="B571" s="8" t="s">
        <v>1035</v>
      </c>
      <c r="C571" s="9" t="s">
        <v>1023</v>
      </c>
    </row>
    <row r="572" spans="1:3" ht="25.5" x14ac:dyDescent="0.25">
      <c r="A572" s="1" t="s">
        <v>1036</v>
      </c>
      <c r="B572" s="8" t="s">
        <v>1037</v>
      </c>
      <c r="C572" s="9" t="s">
        <v>1023</v>
      </c>
    </row>
    <row r="573" spans="1:3" ht="38.25" x14ac:dyDescent="0.25">
      <c r="A573" s="1" t="s">
        <v>1038</v>
      </c>
      <c r="B573" s="8" t="s">
        <v>1039</v>
      </c>
      <c r="C573" s="9" t="s">
        <v>1023</v>
      </c>
    </row>
    <row r="574" spans="1:3" ht="25.5" x14ac:dyDescent="0.25">
      <c r="A574" s="1" t="s">
        <v>1040</v>
      </c>
      <c r="B574" s="8" t="s">
        <v>1041</v>
      </c>
      <c r="C574" s="9" t="s">
        <v>1023</v>
      </c>
    </row>
    <row r="575" spans="1:3" ht="38.25" x14ac:dyDescent="0.25">
      <c r="A575" s="1" t="s">
        <v>1042</v>
      </c>
      <c r="B575" s="8" t="s">
        <v>1043</v>
      </c>
      <c r="C575" s="9" t="s">
        <v>1023</v>
      </c>
    </row>
    <row r="576" spans="1:3" ht="25.5" x14ac:dyDescent="0.25">
      <c r="A576" s="1" t="s">
        <v>1044</v>
      </c>
      <c r="B576" s="8" t="s">
        <v>1045</v>
      </c>
      <c r="C576" s="9" t="s">
        <v>1023</v>
      </c>
    </row>
    <row r="577" spans="1:3" ht="25.5" x14ac:dyDescent="0.25">
      <c r="A577" s="1" t="s">
        <v>1046</v>
      </c>
      <c r="B577" s="8" t="s">
        <v>1047</v>
      </c>
      <c r="C577" s="9" t="s">
        <v>1023</v>
      </c>
    </row>
    <row r="578" spans="1:3" ht="25.5" x14ac:dyDescent="0.25">
      <c r="A578" s="1" t="s">
        <v>1048</v>
      </c>
      <c r="B578" s="8" t="s">
        <v>1049</v>
      </c>
      <c r="C578" s="9" t="s">
        <v>1023</v>
      </c>
    </row>
    <row r="579" spans="1:3" ht="25.5" x14ac:dyDescent="0.25">
      <c r="A579" s="1" t="s">
        <v>1050</v>
      </c>
      <c r="B579" s="8" t="s">
        <v>1051</v>
      </c>
      <c r="C579" s="9" t="s">
        <v>1023</v>
      </c>
    </row>
    <row r="580" spans="1:3" x14ac:dyDescent="0.25">
      <c r="A580" s="1" t="s">
        <v>1052</v>
      </c>
      <c r="B580" s="8" t="s">
        <v>1053</v>
      </c>
      <c r="C580" s="9" t="s">
        <v>1054</v>
      </c>
    </row>
    <row r="581" spans="1:3" x14ac:dyDescent="0.25">
      <c r="A581" s="1" t="s">
        <v>1055</v>
      </c>
      <c r="B581" s="8" t="s">
        <v>1056</v>
      </c>
      <c r="C581" s="9" t="s">
        <v>418</v>
      </c>
    </row>
    <row r="582" spans="1:3" ht="25.5" x14ac:dyDescent="0.25">
      <c r="A582" s="1" t="s">
        <v>1057</v>
      </c>
      <c r="B582" s="8" t="s">
        <v>1058</v>
      </c>
      <c r="C582" s="9" t="s">
        <v>1059</v>
      </c>
    </row>
    <row r="583" spans="1:3" ht="25.5" x14ac:dyDescent="0.25">
      <c r="A583" s="1" t="s">
        <v>1060</v>
      </c>
      <c r="B583" s="8" t="s">
        <v>1061</v>
      </c>
      <c r="C583" s="9" t="s">
        <v>1059</v>
      </c>
    </row>
    <row r="584" spans="1:3" ht="51" x14ac:dyDescent="0.25">
      <c r="A584" s="1" t="s">
        <v>1062</v>
      </c>
      <c r="B584" s="8" t="s">
        <v>1063</v>
      </c>
      <c r="C584" s="9" t="s">
        <v>1059</v>
      </c>
    </row>
    <row r="585" spans="1:3" ht="38.25" x14ac:dyDescent="0.25">
      <c r="A585" s="1" t="s">
        <v>1064</v>
      </c>
      <c r="B585" s="8" t="s">
        <v>1065</v>
      </c>
      <c r="C585" s="9" t="s">
        <v>1059</v>
      </c>
    </row>
    <row r="586" spans="1:3" ht="38.25" x14ac:dyDescent="0.25">
      <c r="A586" s="1" t="s">
        <v>1066</v>
      </c>
      <c r="B586" s="8" t="s">
        <v>1067</v>
      </c>
      <c r="C586" s="9" t="s">
        <v>1059</v>
      </c>
    </row>
    <row r="587" spans="1:3" ht="25.5" x14ac:dyDescent="0.25">
      <c r="A587" s="1" t="s">
        <v>1068</v>
      </c>
      <c r="B587" s="8" t="s">
        <v>1069</v>
      </c>
      <c r="C587" s="9" t="s">
        <v>1059</v>
      </c>
    </row>
    <row r="588" spans="1:3" ht="25.5" x14ac:dyDescent="0.25">
      <c r="A588" s="1" t="s">
        <v>1070</v>
      </c>
      <c r="B588" s="8" t="s">
        <v>1071</v>
      </c>
      <c r="C588" s="9" t="s">
        <v>1059</v>
      </c>
    </row>
    <row r="589" spans="1:3" ht="25.5" x14ac:dyDescent="0.25">
      <c r="A589" s="1" t="s">
        <v>1072</v>
      </c>
      <c r="B589" s="8" t="s">
        <v>1071</v>
      </c>
      <c r="C589" s="9" t="s">
        <v>28</v>
      </c>
    </row>
    <row r="590" spans="1:3" ht="25.5" x14ac:dyDescent="0.25">
      <c r="A590" s="1" t="s">
        <v>1073</v>
      </c>
      <c r="B590" s="8" t="s">
        <v>1074</v>
      </c>
      <c r="C590" s="9" t="s">
        <v>1059</v>
      </c>
    </row>
    <row r="591" spans="1:3" ht="51" x14ac:dyDescent="0.25">
      <c r="A591" s="1" t="s">
        <v>1075</v>
      </c>
      <c r="B591" s="8" t="s">
        <v>1076</v>
      </c>
      <c r="C591" s="9" t="s">
        <v>1059</v>
      </c>
    </row>
    <row r="592" spans="1:3" ht="51" x14ac:dyDescent="0.25">
      <c r="A592" s="1" t="s">
        <v>1077</v>
      </c>
      <c r="B592" s="8" t="s">
        <v>1076</v>
      </c>
      <c r="C592" s="9" t="s">
        <v>5</v>
      </c>
    </row>
    <row r="593" spans="1:3" x14ac:dyDescent="0.25">
      <c r="A593" s="1" t="s">
        <v>1078</v>
      </c>
      <c r="B593" s="8" t="s">
        <v>1079</v>
      </c>
      <c r="C593" s="9" t="s">
        <v>5</v>
      </c>
    </row>
    <row r="594" spans="1:3" x14ac:dyDescent="0.25">
      <c r="A594" s="1" t="s">
        <v>1080</v>
      </c>
      <c r="B594" s="8" t="s">
        <v>1081</v>
      </c>
      <c r="C594" s="9" t="s">
        <v>5</v>
      </c>
    </row>
    <row r="595" spans="1:3" ht="25.5" x14ac:dyDescent="0.25">
      <c r="A595" s="1" t="s">
        <v>1082</v>
      </c>
      <c r="B595" s="8" t="s">
        <v>1083</v>
      </c>
      <c r="C595" s="9" t="s">
        <v>1059</v>
      </c>
    </row>
    <row r="596" spans="1:3" ht="25.5" x14ac:dyDescent="0.25">
      <c r="A596" s="1" t="s">
        <v>1084</v>
      </c>
      <c r="B596" s="8" t="s">
        <v>1085</v>
      </c>
      <c r="C596" s="9" t="s">
        <v>1059</v>
      </c>
    </row>
    <row r="597" spans="1:3" ht="25.5" x14ac:dyDescent="0.25">
      <c r="A597" s="1" t="s">
        <v>1086</v>
      </c>
      <c r="B597" s="8" t="s">
        <v>1087</v>
      </c>
      <c r="C597" s="9" t="s">
        <v>418</v>
      </c>
    </row>
    <row r="598" spans="1:3" x14ac:dyDescent="0.25">
      <c r="A598" s="1" t="s">
        <v>1088</v>
      </c>
      <c r="B598" s="8" t="s">
        <v>1089</v>
      </c>
      <c r="C598" s="9" t="s">
        <v>1059</v>
      </c>
    </row>
    <row r="599" spans="1:3" ht="51" x14ac:dyDescent="0.25">
      <c r="A599" s="1" t="s">
        <v>1090</v>
      </c>
      <c r="B599" s="8" t="s">
        <v>1091</v>
      </c>
      <c r="C599" s="9" t="s">
        <v>1059</v>
      </c>
    </row>
    <row r="600" spans="1:3" ht="51" x14ac:dyDescent="0.25">
      <c r="A600" s="1" t="s">
        <v>1092</v>
      </c>
      <c r="B600" s="8" t="s">
        <v>1091</v>
      </c>
      <c r="C600" s="9" t="s">
        <v>998</v>
      </c>
    </row>
    <row r="601" spans="1:3" ht="25.5" x14ac:dyDescent="0.25">
      <c r="A601" s="1" t="s">
        <v>1093</v>
      </c>
      <c r="B601" s="8" t="s">
        <v>1094</v>
      </c>
      <c r="C601" s="9" t="s">
        <v>1059</v>
      </c>
    </row>
    <row r="602" spans="1:3" ht="25.5" x14ac:dyDescent="0.25">
      <c r="A602" s="1" t="s">
        <v>1095</v>
      </c>
      <c r="B602" s="8" t="s">
        <v>1096</v>
      </c>
      <c r="C602" s="9" t="s">
        <v>1059</v>
      </c>
    </row>
    <row r="603" spans="1:3" x14ac:dyDescent="0.25">
      <c r="A603" s="1" t="s">
        <v>1097</v>
      </c>
      <c r="B603" s="8" t="s">
        <v>1098</v>
      </c>
      <c r="C603" s="9" t="s">
        <v>1059</v>
      </c>
    </row>
    <row r="604" spans="1:3" ht="25.5" x14ac:dyDescent="0.25">
      <c r="A604" s="1" t="s">
        <v>1099</v>
      </c>
      <c r="B604" s="8" t="s">
        <v>1100</v>
      </c>
      <c r="C604" s="9" t="s">
        <v>1059</v>
      </c>
    </row>
    <row r="605" spans="1:3" x14ac:dyDescent="0.25">
      <c r="A605" s="1" t="s">
        <v>1101</v>
      </c>
      <c r="B605" s="8" t="s">
        <v>1102</v>
      </c>
      <c r="C605" s="9" t="s">
        <v>418</v>
      </c>
    </row>
    <row r="606" spans="1:3" ht="25.5" x14ac:dyDescent="0.25">
      <c r="A606" s="1" t="s">
        <v>1103</v>
      </c>
      <c r="B606" s="8" t="s">
        <v>1104</v>
      </c>
      <c r="C606" s="9" t="s">
        <v>418</v>
      </c>
    </row>
    <row r="607" spans="1:3" x14ac:dyDescent="0.25">
      <c r="A607" s="1" t="s">
        <v>1105</v>
      </c>
      <c r="B607" s="8" t="s">
        <v>1106</v>
      </c>
      <c r="C607" s="9" t="s">
        <v>28</v>
      </c>
    </row>
    <row r="608" spans="1:3" x14ac:dyDescent="0.25">
      <c r="A608" s="1" t="s">
        <v>1107</v>
      </c>
      <c r="B608" s="8" t="s">
        <v>1108</v>
      </c>
      <c r="C608" s="9" t="s">
        <v>28</v>
      </c>
    </row>
    <row r="609" spans="1:3" x14ac:dyDescent="0.25">
      <c r="A609" s="1" t="s">
        <v>1109</v>
      </c>
      <c r="B609" s="8" t="s">
        <v>1110</v>
      </c>
      <c r="C609" s="9" t="s">
        <v>85</v>
      </c>
    </row>
    <row r="610" spans="1:3" x14ac:dyDescent="0.25">
      <c r="A610" s="1" t="s">
        <v>1111</v>
      </c>
      <c r="B610" s="8" t="s">
        <v>1112</v>
      </c>
      <c r="C610" s="9" t="s">
        <v>85</v>
      </c>
    </row>
    <row r="611" spans="1:3" x14ac:dyDescent="0.25">
      <c r="A611" s="1" t="s">
        <v>1113</v>
      </c>
      <c r="B611" s="8" t="s">
        <v>1114</v>
      </c>
      <c r="C611" s="9" t="s">
        <v>5</v>
      </c>
    </row>
    <row r="612" spans="1:3" ht="38.25" x14ac:dyDescent="0.25">
      <c r="A612" s="1" t="s">
        <v>1115</v>
      </c>
      <c r="B612" s="8" t="s">
        <v>1116</v>
      </c>
      <c r="C612" s="9" t="s">
        <v>5</v>
      </c>
    </row>
    <row r="613" spans="1:3" x14ac:dyDescent="0.25">
      <c r="A613" s="1" t="s">
        <v>1117</v>
      </c>
      <c r="B613" s="8" t="s">
        <v>1118</v>
      </c>
      <c r="C613" s="9" t="s">
        <v>28</v>
      </c>
    </row>
    <row r="614" spans="1:3" x14ac:dyDescent="0.25">
      <c r="A614" s="1" t="s">
        <v>1119</v>
      </c>
      <c r="B614" s="8" t="s">
        <v>1118</v>
      </c>
      <c r="C614" s="9" t="s">
        <v>85</v>
      </c>
    </row>
    <row r="615" spans="1:3" x14ac:dyDescent="0.25">
      <c r="A615" s="1" t="s">
        <v>1120</v>
      </c>
      <c r="B615" s="8" t="s">
        <v>1121</v>
      </c>
      <c r="C615" s="9" t="s">
        <v>85</v>
      </c>
    </row>
    <row r="616" spans="1:3" ht="25.5" x14ac:dyDescent="0.25">
      <c r="A616" s="1" t="s">
        <v>1122</v>
      </c>
      <c r="B616" s="8" t="s">
        <v>1123</v>
      </c>
      <c r="C616" s="9" t="s">
        <v>85</v>
      </c>
    </row>
    <row r="617" spans="1:3" ht="25.5" x14ac:dyDescent="0.25">
      <c r="A617" s="1" t="s">
        <v>1124</v>
      </c>
      <c r="B617" s="8" t="s">
        <v>1125</v>
      </c>
      <c r="C617" s="9" t="s">
        <v>1059</v>
      </c>
    </row>
    <row r="618" spans="1:3" ht="25.5" x14ac:dyDescent="0.25">
      <c r="A618" s="1" t="s">
        <v>1126</v>
      </c>
      <c r="B618" s="8" t="s">
        <v>1125</v>
      </c>
      <c r="C618" s="9" t="s">
        <v>5</v>
      </c>
    </row>
    <row r="619" spans="1:3" ht="25.5" x14ac:dyDescent="0.25">
      <c r="A619" s="1" t="s">
        <v>1127</v>
      </c>
      <c r="B619" s="8" t="s">
        <v>1128</v>
      </c>
      <c r="C619" s="9" t="s">
        <v>1059</v>
      </c>
    </row>
    <row r="620" spans="1:3" ht="25.5" x14ac:dyDescent="0.25">
      <c r="A620" s="1" t="s">
        <v>1129</v>
      </c>
      <c r="B620" s="8" t="s">
        <v>1128</v>
      </c>
      <c r="C620" s="9" t="s">
        <v>5</v>
      </c>
    </row>
    <row r="621" spans="1:3" x14ac:dyDescent="0.25">
      <c r="A621" s="1" t="s">
        <v>1130</v>
      </c>
      <c r="B621" s="8" t="s">
        <v>1131</v>
      </c>
      <c r="C621" s="9" t="s">
        <v>1059</v>
      </c>
    </row>
    <row r="622" spans="1:3" x14ac:dyDescent="0.25">
      <c r="A622" s="1" t="s">
        <v>1132</v>
      </c>
      <c r="B622" s="8" t="s">
        <v>1131</v>
      </c>
      <c r="C622" s="9" t="s">
        <v>5</v>
      </c>
    </row>
    <row r="623" spans="1:3" x14ac:dyDescent="0.25">
      <c r="A623" s="1" t="s">
        <v>1133</v>
      </c>
      <c r="B623" s="8" t="s">
        <v>1134</v>
      </c>
      <c r="C623" s="9" t="s">
        <v>1059</v>
      </c>
    </row>
    <row r="624" spans="1:3" x14ac:dyDescent="0.25">
      <c r="A624" s="1" t="s">
        <v>1135</v>
      </c>
      <c r="B624" s="8" t="s">
        <v>1134</v>
      </c>
      <c r="C624" s="9" t="s">
        <v>5</v>
      </c>
    </row>
    <row r="625" spans="1:3" ht="63.75" x14ac:dyDescent="0.25">
      <c r="A625" s="1" t="s">
        <v>1136</v>
      </c>
      <c r="B625" s="8" t="s">
        <v>1137</v>
      </c>
      <c r="C625" s="9" t="s">
        <v>435</v>
      </c>
    </row>
    <row r="626" spans="1:3" x14ac:dyDescent="0.25">
      <c r="A626" s="1" t="s">
        <v>1138</v>
      </c>
      <c r="B626" s="8" t="s">
        <v>1139</v>
      </c>
      <c r="C626" s="9" t="s">
        <v>1140</v>
      </c>
    </row>
    <row r="627" spans="1:3" ht="25.5" x14ac:dyDescent="0.25">
      <c r="A627" s="1" t="s">
        <v>1141</v>
      </c>
      <c r="B627" s="8" t="s">
        <v>1142</v>
      </c>
      <c r="C627" s="9" t="s">
        <v>85</v>
      </c>
    </row>
    <row r="628" spans="1:3" x14ac:dyDescent="0.25">
      <c r="A628" s="1" t="s">
        <v>1143</v>
      </c>
      <c r="B628" s="8" t="s">
        <v>1144</v>
      </c>
      <c r="C628" s="9" t="s">
        <v>5</v>
      </c>
    </row>
    <row r="629" spans="1:3" x14ac:dyDescent="0.25">
      <c r="A629" s="1" t="s">
        <v>1145</v>
      </c>
      <c r="B629" s="8" t="s">
        <v>1146</v>
      </c>
      <c r="C629" s="9" t="s">
        <v>5</v>
      </c>
    </row>
    <row r="630" spans="1:3" ht="25.5" x14ac:dyDescent="0.25">
      <c r="A630" s="1" t="s">
        <v>1147</v>
      </c>
      <c r="B630" s="8" t="s">
        <v>1148</v>
      </c>
      <c r="C630" s="9" t="s">
        <v>85</v>
      </c>
    </row>
    <row r="631" spans="1:3" ht="25.5" x14ac:dyDescent="0.25">
      <c r="A631" s="1" t="s">
        <v>1149</v>
      </c>
      <c r="B631" s="8" t="s">
        <v>1148</v>
      </c>
      <c r="C631" s="9" t="s">
        <v>435</v>
      </c>
    </row>
    <row r="632" spans="1:3" x14ac:dyDescent="0.25">
      <c r="A632" s="1" t="s">
        <v>1150</v>
      </c>
      <c r="B632" s="8" t="s">
        <v>1151</v>
      </c>
      <c r="C632" s="9" t="s">
        <v>1152</v>
      </c>
    </row>
    <row r="633" spans="1:3" x14ac:dyDescent="0.25">
      <c r="A633" s="1" t="s">
        <v>1153</v>
      </c>
      <c r="B633" s="8" t="s">
        <v>1154</v>
      </c>
      <c r="C633" s="9" t="s">
        <v>435</v>
      </c>
    </row>
    <row r="634" spans="1:3" ht="25.5" x14ac:dyDescent="0.25">
      <c r="A634" s="1" t="s">
        <v>1155</v>
      </c>
      <c r="B634" s="8" t="s">
        <v>1156</v>
      </c>
      <c r="C634" s="9" t="s">
        <v>435</v>
      </c>
    </row>
    <row r="635" spans="1:3" ht="25.5" x14ac:dyDescent="0.25">
      <c r="A635" s="1" t="s">
        <v>1157</v>
      </c>
      <c r="B635" s="8" t="s">
        <v>1158</v>
      </c>
      <c r="C635" s="9" t="s">
        <v>435</v>
      </c>
    </row>
    <row r="636" spans="1:3" x14ac:dyDescent="0.25">
      <c r="A636" s="1" t="s">
        <v>1159</v>
      </c>
      <c r="B636" s="8" t="s">
        <v>1160</v>
      </c>
      <c r="C636" s="9" t="s">
        <v>435</v>
      </c>
    </row>
    <row r="637" spans="1:3" ht="38.25" x14ac:dyDescent="0.25">
      <c r="A637" s="1" t="s">
        <v>1161</v>
      </c>
      <c r="B637" s="8" t="s">
        <v>1162</v>
      </c>
      <c r="C637" s="9" t="s">
        <v>435</v>
      </c>
    </row>
    <row r="638" spans="1:3" ht="38.25" x14ac:dyDescent="0.25">
      <c r="A638" s="1" t="s">
        <v>1163</v>
      </c>
      <c r="B638" s="8" t="s">
        <v>1164</v>
      </c>
      <c r="C638" s="9" t="s">
        <v>435</v>
      </c>
    </row>
    <row r="639" spans="1:3" ht="38.25" x14ac:dyDescent="0.25">
      <c r="A639" s="1" t="s">
        <v>1165</v>
      </c>
      <c r="B639" s="8" t="s">
        <v>1166</v>
      </c>
      <c r="C639" s="9" t="s">
        <v>435</v>
      </c>
    </row>
    <row r="640" spans="1:3" ht="38.25" x14ac:dyDescent="0.25">
      <c r="A640" s="1" t="s">
        <v>1167</v>
      </c>
      <c r="B640" s="8" t="s">
        <v>1168</v>
      </c>
      <c r="C640" s="9" t="s">
        <v>435</v>
      </c>
    </row>
    <row r="641" spans="1:3" ht="76.5" x14ac:dyDescent="0.25">
      <c r="A641" s="1" t="s">
        <v>1169</v>
      </c>
      <c r="B641" s="8" t="s">
        <v>1170</v>
      </c>
      <c r="C641" s="9" t="s">
        <v>435</v>
      </c>
    </row>
    <row r="642" spans="1:3" x14ac:dyDescent="0.25">
      <c r="A642" s="1" t="s">
        <v>1171</v>
      </c>
      <c r="B642" s="8" t="s">
        <v>1172</v>
      </c>
      <c r="C642" s="9" t="s">
        <v>435</v>
      </c>
    </row>
    <row r="643" spans="1:3" ht="25.5" x14ac:dyDescent="0.25">
      <c r="A643" s="1" t="s">
        <v>1173</v>
      </c>
      <c r="B643" s="8" t="s">
        <v>1174</v>
      </c>
      <c r="C643" s="9" t="s">
        <v>435</v>
      </c>
    </row>
    <row r="644" spans="1:3" ht="38.25" x14ac:dyDescent="0.25">
      <c r="A644" s="1" t="s">
        <v>1175</v>
      </c>
      <c r="B644" s="8" t="s">
        <v>1176</v>
      </c>
      <c r="C644" s="9" t="s">
        <v>435</v>
      </c>
    </row>
    <row r="645" spans="1:3" ht="25.5" x14ac:dyDescent="0.25">
      <c r="A645" s="1" t="s">
        <v>1177</v>
      </c>
      <c r="B645" s="8" t="s">
        <v>1178</v>
      </c>
      <c r="C645" s="9" t="s">
        <v>435</v>
      </c>
    </row>
    <row r="646" spans="1:3" x14ac:dyDescent="0.25">
      <c r="A646" s="1" t="s">
        <v>1179</v>
      </c>
      <c r="B646" s="8" t="s">
        <v>1180</v>
      </c>
      <c r="C646" s="9" t="s">
        <v>435</v>
      </c>
    </row>
    <row r="647" spans="1:3" ht="25.5" x14ac:dyDescent="0.25">
      <c r="A647" s="1" t="s">
        <v>1181</v>
      </c>
      <c r="B647" s="8" t="s">
        <v>1182</v>
      </c>
      <c r="C647" s="9" t="s">
        <v>435</v>
      </c>
    </row>
    <row r="648" spans="1:3" ht="38.25" x14ac:dyDescent="0.25">
      <c r="A648" s="1" t="s">
        <v>1183</v>
      </c>
      <c r="B648" s="8" t="s">
        <v>1184</v>
      </c>
      <c r="C648" s="9" t="s">
        <v>435</v>
      </c>
    </row>
    <row r="649" spans="1:3" ht="25.5" x14ac:dyDescent="0.25">
      <c r="A649" s="1" t="s">
        <v>1185</v>
      </c>
      <c r="B649" s="8" t="s">
        <v>1186</v>
      </c>
      <c r="C649" s="9" t="s">
        <v>418</v>
      </c>
    </row>
    <row r="650" spans="1:3" x14ac:dyDescent="0.25">
      <c r="A650" s="1" t="s">
        <v>1187</v>
      </c>
      <c r="B650" s="8" t="s">
        <v>1188</v>
      </c>
      <c r="C650" s="9" t="s">
        <v>435</v>
      </c>
    </row>
    <row r="651" spans="1:3" ht="25.5" x14ac:dyDescent="0.25">
      <c r="A651" s="1" t="s">
        <v>1189</v>
      </c>
      <c r="B651" s="8" t="s">
        <v>1190</v>
      </c>
      <c r="C651" s="9" t="s">
        <v>435</v>
      </c>
    </row>
    <row r="652" spans="1:3" ht="25.5" x14ac:dyDescent="0.25">
      <c r="A652" s="1" t="s">
        <v>1191</v>
      </c>
      <c r="B652" s="8" t="s">
        <v>1192</v>
      </c>
      <c r="C652" s="9" t="s">
        <v>435</v>
      </c>
    </row>
    <row r="653" spans="1:3" ht="25.5" x14ac:dyDescent="0.25">
      <c r="A653" s="1" t="s">
        <v>1193</v>
      </c>
      <c r="B653" s="8" t="s">
        <v>1194</v>
      </c>
      <c r="C653" s="9" t="s">
        <v>435</v>
      </c>
    </row>
    <row r="654" spans="1:3" x14ac:dyDescent="0.25">
      <c r="A654" s="1" t="s">
        <v>1195</v>
      </c>
      <c r="B654" s="8" t="s">
        <v>1196</v>
      </c>
      <c r="C654" s="9" t="s">
        <v>435</v>
      </c>
    </row>
    <row r="655" spans="1:3" ht="25.5" x14ac:dyDescent="0.25">
      <c r="A655" s="1" t="s">
        <v>1197</v>
      </c>
      <c r="B655" s="8" t="s">
        <v>1198</v>
      </c>
      <c r="C655" s="9" t="s">
        <v>435</v>
      </c>
    </row>
    <row r="656" spans="1:3" ht="38.25" x14ac:dyDescent="0.25">
      <c r="A656" s="1" t="s">
        <v>1199</v>
      </c>
      <c r="B656" s="8" t="s">
        <v>1200</v>
      </c>
      <c r="C656" s="9" t="s">
        <v>435</v>
      </c>
    </row>
    <row r="657" spans="1:3" x14ac:dyDescent="0.25">
      <c r="A657" s="1" t="s">
        <v>1201</v>
      </c>
      <c r="B657" s="8" t="s">
        <v>1202</v>
      </c>
      <c r="C657" s="9" t="s">
        <v>435</v>
      </c>
    </row>
    <row r="658" spans="1:3" ht="25.5" x14ac:dyDescent="0.25">
      <c r="A658" s="1" t="s">
        <v>1203</v>
      </c>
      <c r="B658" s="8" t="s">
        <v>1204</v>
      </c>
      <c r="C658" s="9" t="s">
        <v>435</v>
      </c>
    </row>
    <row r="659" spans="1:3" ht="25.5" x14ac:dyDescent="0.25">
      <c r="A659" s="1" t="s">
        <v>1205</v>
      </c>
      <c r="B659" s="8" t="s">
        <v>1206</v>
      </c>
      <c r="C659" s="9" t="s">
        <v>435</v>
      </c>
    </row>
    <row r="660" spans="1:3" ht="25.5" x14ac:dyDescent="0.25">
      <c r="A660" s="1" t="s">
        <v>1207</v>
      </c>
      <c r="B660" s="8" t="s">
        <v>1208</v>
      </c>
      <c r="C660" s="9" t="s">
        <v>435</v>
      </c>
    </row>
    <row r="661" spans="1:3" x14ac:dyDescent="0.25">
      <c r="A661" s="1" t="s">
        <v>1209</v>
      </c>
      <c r="B661" s="8" t="s">
        <v>1210</v>
      </c>
      <c r="C661" s="9" t="s">
        <v>435</v>
      </c>
    </row>
    <row r="662" spans="1:3" x14ac:dyDescent="0.25">
      <c r="A662" s="1" t="s">
        <v>1211</v>
      </c>
      <c r="B662" s="8" t="s">
        <v>1212</v>
      </c>
      <c r="C662" s="9" t="s">
        <v>435</v>
      </c>
    </row>
    <row r="663" spans="1:3" ht="25.5" x14ac:dyDescent="0.25">
      <c r="A663" s="1" t="s">
        <v>1213</v>
      </c>
      <c r="B663" s="8" t="s">
        <v>1214</v>
      </c>
      <c r="C663" s="9" t="s">
        <v>435</v>
      </c>
    </row>
    <row r="664" spans="1:3" ht="25.5" x14ac:dyDescent="0.25">
      <c r="A664" s="1" t="s">
        <v>1215</v>
      </c>
      <c r="B664" s="8" t="s">
        <v>1216</v>
      </c>
      <c r="C664" s="9" t="s">
        <v>435</v>
      </c>
    </row>
    <row r="665" spans="1:3" ht="25.5" x14ac:dyDescent="0.25">
      <c r="A665" s="1" t="s">
        <v>1217</v>
      </c>
      <c r="B665" s="8" t="s">
        <v>1218</v>
      </c>
      <c r="C665" s="9" t="s">
        <v>435</v>
      </c>
    </row>
    <row r="666" spans="1:3" x14ac:dyDescent="0.25">
      <c r="A666" s="1" t="s">
        <v>1219</v>
      </c>
      <c r="B666" s="8" t="s">
        <v>1220</v>
      </c>
      <c r="C666" s="9" t="s">
        <v>435</v>
      </c>
    </row>
    <row r="667" spans="1:3" x14ac:dyDescent="0.25">
      <c r="A667" s="1" t="s">
        <v>1221</v>
      </c>
      <c r="B667" s="8" t="s">
        <v>1222</v>
      </c>
      <c r="C667" s="9" t="s">
        <v>435</v>
      </c>
    </row>
    <row r="668" spans="1:3" ht="25.5" x14ac:dyDescent="0.25">
      <c r="A668" s="1" t="s">
        <v>1223</v>
      </c>
      <c r="B668" s="8" t="s">
        <v>1224</v>
      </c>
      <c r="C668" s="9" t="s">
        <v>435</v>
      </c>
    </row>
    <row r="669" spans="1:3" x14ac:dyDescent="0.25">
      <c r="A669" s="1" t="s">
        <v>1225</v>
      </c>
      <c r="B669" s="8" t="s">
        <v>1226</v>
      </c>
      <c r="C669" s="9" t="s">
        <v>435</v>
      </c>
    </row>
    <row r="670" spans="1:3" ht="25.5" x14ac:dyDescent="0.25">
      <c r="A670" s="1" t="s">
        <v>1227</v>
      </c>
      <c r="B670" s="8" t="s">
        <v>1228</v>
      </c>
      <c r="C670" s="9" t="s">
        <v>435</v>
      </c>
    </row>
    <row r="671" spans="1:3" ht="25.5" x14ac:dyDescent="0.25">
      <c r="A671" s="1" t="s">
        <v>1229</v>
      </c>
      <c r="B671" s="8" t="s">
        <v>1230</v>
      </c>
      <c r="C671" s="9" t="s">
        <v>435</v>
      </c>
    </row>
    <row r="672" spans="1:3" ht="25.5" x14ac:dyDescent="0.25">
      <c r="A672" s="1" t="s">
        <v>1231</v>
      </c>
      <c r="B672" s="8" t="s">
        <v>1232</v>
      </c>
      <c r="C672" s="9" t="s">
        <v>435</v>
      </c>
    </row>
    <row r="673" spans="1:3" x14ac:dyDescent="0.25">
      <c r="A673" s="1" t="s">
        <v>1233</v>
      </c>
      <c r="B673" s="8" t="s">
        <v>1234</v>
      </c>
      <c r="C673" s="9" t="s">
        <v>435</v>
      </c>
    </row>
    <row r="674" spans="1:3" x14ac:dyDescent="0.25">
      <c r="A674" s="1" t="s">
        <v>1235</v>
      </c>
      <c r="B674" s="8" t="s">
        <v>1236</v>
      </c>
      <c r="C674" s="9" t="s">
        <v>435</v>
      </c>
    </row>
    <row r="675" spans="1:3" ht="25.5" x14ac:dyDescent="0.25">
      <c r="A675" s="1" t="s">
        <v>1237</v>
      </c>
      <c r="B675" s="8" t="s">
        <v>1238</v>
      </c>
      <c r="C675" s="9" t="s">
        <v>435</v>
      </c>
    </row>
    <row r="676" spans="1:3" ht="25.5" x14ac:dyDescent="0.25">
      <c r="A676" s="1" t="s">
        <v>1239</v>
      </c>
      <c r="B676" s="8" t="s">
        <v>1238</v>
      </c>
      <c r="C676" s="9" t="s">
        <v>1054</v>
      </c>
    </row>
    <row r="677" spans="1:3" ht="38.25" x14ac:dyDescent="0.25">
      <c r="A677" s="1" t="s">
        <v>1240</v>
      </c>
      <c r="B677" s="8" t="s">
        <v>1241</v>
      </c>
      <c r="C677" s="9" t="s">
        <v>435</v>
      </c>
    </row>
    <row r="678" spans="1:3" x14ac:dyDescent="0.25">
      <c r="A678" s="1" t="s">
        <v>1242</v>
      </c>
      <c r="B678" s="8" t="s">
        <v>1243</v>
      </c>
      <c r="C678" s="9" t="s">
        <v>435</v>
      </c>
    </row>
    <row r="679" spans="1:3" x14ac:dyDescent="0.25">
      <c r="A679" s="1" t="s">
        <v>1244</v>
      </c>
      <c r="B679" s="8" t="s">
        <v>1243</v>
      </c>
      <c r="C679" s="9" t="s">
        <v>1054</v>
      </c>
    </row>
    <row r="680" spans="1:3" ht="25.5" x14ac:dyDescent="0.25">
      <c r="A680" s="1" t="s">
        <v>1245</v>
      </c>
      <c r="B680" s="8" t="s">
        <v>1246</v>
      </c>
      <c r="C680" s="9" t="s">
        <v>435</v>
      </c>
    </row>
    <row r="681" spans="1:3" ht="25.5" x14ac:dyDescent="0.25">
      <c r="A681" s="1" t="s">
        <v>1247</v>
      </c>
      <c r="B681" s="8" t="s">
        <v>1246</v>
      </c>
      <c r="C681" s="9" t="s">
        <v>1054</v>
      </c>
    </row>
    <row r="682" spans="1:3" x14ac:dyDescent="0.25">
      <c r="A682" s="1" t="s">
        <v>1248</v>
      </c>
      <c r="B682" s="8" t="s">
        <v>1249</v>
      </c>
      <c r="C682" s="9" t="s">
        <v>435</v>
      </c>
    </row>
    <row r="683" spans="1:3" x14ac:dyDescent="0.25">
      <c r="A683" s="1" t="s">
        <v>1250</v>
      </c>
      <c r="B683" s="8" t="s">
        <v>1249</v>
      </c>
      <c r="C683" s="9" t="s">
        <v>1054</v>
      </c>
    </row>
    <row r="684" spans="1:3" ht="25.5" x14ac:dyDescent="0.25">
      <c r="A684" s="1" t="s">
        <v>1251</v>
      </c>
      <c r="B684" s="8" t="s">
        <v>1252</v>
      </c>
      <c r="C684" s="9" t="s">
        <v>435</v>
      </c>
    </row>
    <row r="685" spans="1:3" ht="25.5" x14ac:dyDescent="0.25">
      <c r="A685" s="1" t="s">
        <v>1253</v>
      </c>
      <c r="B685" s="8" t="s">
        <v>1252</v>
      </c>
      <c r="C685" s="9" t="s">
        <v>1054</v>
      </c>
    </row>
    <row r="686" spans="1:3" ht="25.5" x14ac:dyDescent="0.25">
      <c r="A686" s="1" t="s">
        <v>1254</v>
      </c>
      <c r="B686" s="8" t="s">
        <v>1255</v>
      </c>
      <c r="C686" s="9" t="s">
        <v>435</v>
      </c>
    </row>
    <row r="687" spans="1:3" ht="25.5" x14ac:dyDescent="0.25">
      <c r="A687" s="1" t="s">
        <v>1256</v>
      </c>
      <c r="B687" s="8" t="s">
        <v>1255</v>
      </c>
      <c r="C687" s="9" t="s">
        <v>85</v>
      </c>
    </row>
    <row r="688" spans="1:3" ht="25.5" x14ac:dyDescent="0.25">
      <c r="A688" s="1" t="s">
        <v>1257</v>
      </c>
      <c r="B688" s="8" t="s">
        <v>1258</v>
      </c>
      <c r="C688" s="9" t="s">
        <v>435</v>
      </c>
    </row>
    <row r="689" spans="1:3" ht="25.5" x14ac:dyDescent="0.25">
      <c r="A689" s="1" t="s">
        <v>1259</v>
      </c>
      <c r="B689" s="8" t="s">
        <v>1258</v>
      </c>
      <c r="C689" s="9" t="s">
        <v>85</v>
      </c>
    </row>
    <row r="690" spans="1:3" x14ac:dyDescent="0.25">
      <c r="A690" s="1" t="s">
        <v>1260</v>
      </c>
      <c r="B690" s="8" t="s">
        <v>1261</v>
      </c>
      <c r="C690" s="9" t="s">
        <v>435</v>
      </c>
    </row>
    <row r="691" spans="1:3" x14ac:dyDescent="0.25">
      <c r="A691" s="1" t="s">
        <v>1262</v>
      </c>
      <c r="B691" s="8" t="s">
        <v>1261</v>
      </c>
      <c r="C691" s="9" t="s">
        <v>85</v>
      </c>
    </row>
    <row r="692" spans="1:3" ht="25.5" x14ac:dyDescent="0.25">
      <c r="A692" s="1" t="s">
        <v>1263</v>
      </c>
      <c r="B692" s="8" t="s">
        <v>1264</v>
      </c>
      <c r="C692" s="9" t="s">
        <v>435</v>
      </c>
    </row>
    <row r="693" spans="1:3" ht="25.5" x14ac:dyDescent="0.25">
      <c r="A693" s="1" t="s">
        <v>1265</v>
      </c>
      <c r="B693" s="8" t="s">
        <v>1264</v>
      </c>
      <c r="C693" s="9" t="s">
        <v>85</v>
      </c>
    </row>
    <row r="694" spans="1:3" ht="25.5" x14ac:dyDescent="0.25">
      <c r="A694" s="1" t="s">
        <v>1266</v>
      </c>
      <c r="B694" s="8" t="s">
        <v>1267</v>
      </c>
      <c r="C694" s="9" t="s">
        <v>435</v>
      </c>
    </row>
    <row r="695" spans="1:3" ht="25.5" x14ac:dyDescent="0.25">
      <c r="A695" s="1" t="s">
        <v>1268</v>
      </c>
      <c r="B695" s="8" t="s">
        <v>1267</v>
      </c>
      <c r="C695" s="9" t="s">
        <v>85</v>
      </c>
    </row>
    <row r="696" spans="1:3" ht="25.5" x14ac:dyDescent="0.25">
      <c r="A696" s="1" t="s">
        <v>1269</v>
      </c>
      <c r="B696" s="8" t="s">
        <v>1270</v>
      </c>
      <c r="C696" s="9" t="s">
        <v>435</v>
      </c>
    </row>
    <row r="697" spans="1:3" ht="25.5" x14ac:dyDescent="0.25">
      <c r="A697" s="1" t="s">
        <v>1271</v>
      </c>
      <c r="B697" s="8" t="s">
        <v>1270</v>
      </c>
      <c r="C697" s="9" t="s">
        <v>85</v>
      </c>
    </row>
    <row r="698" spans="1:3" x14ac:dyDescent="0.25">
      <c r="A698" s="1" t="s">
        <v>1272</v>
      </c>
      <c r="B698" s="8" t="s">
        <v>1273</v>
      </c>
      <c r="C698" s="9" t="s">
        <v>435</v>
      </c>
    </row>
    <row r="699" spans="1:3" x14ac:dyDescent="0.25">
      <c r="A699" s="1" t="s">
        <v>1274</v>
      </c>
      <c r="B699" s="8" t="s">
        <v>1273</v>
      </c>
      <c r="C699" s="9" t="s">
        <v>85</v>
      </c>
    </row>
    <row r="700" spans="1:3" ht="38.25" x14ac:dyDescent="0.25">
      <c r="A700" s="1" t="s">
        <v>1275</v>
      </c>
      <c r="B700" s="8" t="s">
        <v>1276</v>
      </c>
      <c r="C700" s="9" t="s">
        <v>435</v>
      </c>
    </row>
    <row r="701" spans="1:3" ht="38.25" x14ac:dyDescent="0.25">
      <c r="A701" s="1" t="s">
        <v>1277</v>
      </c>
      <c r="B701" s="8" t="s">
        <v>1276</v>
      </c>
      <c r="C701" s="9" t="s">
        <v>85</v>
      </c>
    </row>
    <row r="702" spans="1:3" x14ac:dyDescent="0.25">
      <c r="A702" s="1" t="s">
        <v>1278</v>
      </c>
      <c r="B702" s="8" t="s">
        <v>1279</v>
      </c>
      <c r="C702" s="9" t="s">
        <v>435</v>
      </c>
    </row>
    <row r="703" spans="1:3" x14ac:dyDescent="0.25">
      <c r="A703" s="1" t="s">
        <v>1280</v>
      </c>
      <c r="B703" s="8" t="s">
        <v>1279</v>
      </c>
      <c r="C703" s="9" t="s">
        <v>85</v>
      </c>
    </row>
    <row r="704" spans="1:3" x14ac:dyDescent="0.25">
      <c r="A704" s="1" t="s">
        <v>1281</v>
      </c>
      <c r="B704" s="8" t="s">
        <v>1282</v>
      </c>
      <c r="C704" s="9" t="s">
        <v>28</v>
      </c>
    </row>
    <row r="705" spans="1:3" x14ac:dyDescent="0.25">
      <c r="A705" s="1" t="s">
        <v>1283</v>
      </c>
      <c r="B705" s="8" t="s">
        <v>1284</v>
      </c>
      <c r="C705" s="9" t="s">
        <v>28</v>
      </c>
    </row>
    <row r="706" spans="1:3" x14ac:dyDescent="0.25">
      <c r="A706" s="1" t="s">
        <v>1285</v>
      </c>
      <c r="B706" s="8" t="s">
        <v>1286</v>
      </c>
      <c r="C706" s="9" t="s">
        <v>28</v>
      </c>
    </row>
    <row r="707" spans="1:3" x14ac:dyDescent="0.25">
      <c r="A707" s="1" t="s">
        <v>1287</v>
      </c>
      <c r="B707" s="8" t="s">
        <v>1288</v>
      </c>
      <c r="C707" s="9" t="s">
        <v>435</v>
      </c>
    </row>
    <row r="708" spans="1:3" x14ac:dyDescent="0.25">
      <c r="A708" s="1" t="s">
        <v>1289</v>
      </c>
      <c r="B708" s="8" t="s">
        <v>1288</v>
      </c>
      <c r="C708" s="9" t="s">
        <v>85</v>
      </c>
    </row>
    <row r="709" spans="1:3" x14ac:dyDescent="0.25">
      <c r="A709" s="1" t="s">
        <v>1290</v>
      </c>
      <c r="B709" s="8" t="s">
        <v>1291</v>
      </c>
      <c r="C709" s="9" t="s">
        <v>435</v>
      </c>
    </row>
    <row r="710" spans="1:3" x14ac:dyDescent="0.25">
      <c r="A710" s="1" t="s">
        <v>1292</v>
      </c>
      <c r="B710" s="8" t="s">
        <v>1291</v>
      </c>
      <c r="C710" s="9" t="s">
        <v>85</v>
      </c>
    </row>
    <row r="711" spans="1:3" x14ac:dyDescent="0.25">
      <c r="A711" s="1" t="s">
        <v>1293</v>
      </c>
      <c r="B711" s="8" t="s">
        <v>1294</v>
      </c>
      <c r="C711" s="9" t="s">
        <v>435</v>
      </c>
    </row>
    <row r="712" spans="1:3" x14ac:dyDescent="0.25">
      <c r="A712" s="1" t="s">
        <v>1295</v>
      </c>
      <c r="B712" s="8" t="s">
        <v>1294</v>
      </c>
      <c r="C712" s="9" t="s">
        <v>85</v>
      </c>
    </row>
    <row r="713" spans="1:3" ht="25.5" x14ac:dyDescent="0.25">
      <c r="A713" s="1" t="s">
        <v>1296</v>
      </c>
      <c r="B713" s="8" t="s">
        <v>1297</v>
      </c>
      <c r="C713" s="9" t="s">
        <v>435</v>
      </c>
    </row>
    <row r="714" spans="1:3" ht="25.5" x14ac:dyDescent="0.25">
      <c r="A714" s="1" t="s">
        <v>1298</v>
      </c>
      <c r="B714" s="8" t="s">
        <v>1297</v>
      </c>
      <c r="C714" s="9" t="s">
        <v>85</v>
      </c>
    </row>
    <row r="715" spans="1:3" ht="25.5" x14ac:dyDescent="0.25">
      <c r="A715" s="1" t="s">
        <v>1299</v>
      </c>
      <c r="B715" s="8" t="s">
        <v>1300</v>
      </c>
      <c r="C715" s="9" t="s">
        <v>435</v>
      </c>
    </row>
    <row r="716" spans="1:3" ht="25.5" x14ac:dyDescent="0.25">
      <c r="A716" s="1" t="s">
        <v>1301</v>
      </c>
      <c r="B716" s="8" t="s">
        <v>1300</v>
      </c>
      <c r="C716" s="9" t="s">
        <v>85</v>
      </c>
    </row>
    <row r="717" spans="1:3" ht="25.5" x14ac:dyDescent="0.25">
      <c r="A717" s="1" t="s">
        <v>1302</v>
      </c>
      <c r="B717" s="8" t="s">
        <v>1303</v>
      </c>
      <c r="C717" s="9" t="s">
        <v>435</v>
      </c>
    </row>
    <row r="718" spans="1:3" ht="25.5" x14ac:dyDescent="0.25">
      <c r="A718" s="1" t="s">
        <v>1304</v>
      </c>
      <c r="B718" s="8" t="s">
        <v>1303</v>
      </c>
      <c r="C718" s="9" t="s">
        <v>85</v>
      </c>
    </row>
    <row r="719" spans="1:3" x14ac:dyDescent="0.25">
      <c r="A719" s="1" t="s">
        <v>1305</v>
      </c>
      <c r="B719" s="8" t="s">
        <v>1306</v>
      </c>
      <c r="C719" s="9" t="s">
        <v>435</v>
      </c>
    </row>
    <row r="720" spans="1:3" x14ac:dyDescent="0.25">
      <c r="A720" s="1" t="s">
        <v>1307</v>
      </c>
      <c r="B720" s="8" t="s">
        <v>1306</v>
      </c>
      <c r="C720" s="9" t="s">
        <v>85</v>
      </c>
    </row>
    <row r="721" spans="1:3" ht="25.5" x14ac:dyDescent="0.25">
      <c r="A721" s="1" t="s">
        <v>1308</v>
      </c>
      <c r="B721" s="8" t="s">
        <v>1309</v>
      </c>
      <c r="C721" s="9" t="s">
        <v>435</v>
      </c>
    </row>
    <row r="722" spans="1:3" x14ac:dyDescent="0.25">
      <c r="A722" s="1" t="s">
        <v>1310</v>
      </c>
      <c r="B722" s="8" t="s">
        <v>1311</v>
      </c>
      <c r="C722" s="9" t="s">
        <v>435</v>
      </c>
    </row>
    <row r="723" spans="1:3" x14ac:dyDescent="0.25">
      <c r="A723" s="1" t="s">
        <v>1312</v>
      </c>
      <c r="B723" s="8" t="s">
        <v>1313</v>
      </c>
      <c r="C723" s="9" t="s">
        <v>418</v>
      </c>
    </row>
    <row r="724" spans="1:3" ht="25.5" x14ac:dyDescent="0.25">
      <c r="A724" s="1" t="s">
        <v>1314</v>
      </c>
      <c r="B724" s="8" t="s">
        <v>1315</v>
      </c>
      <c r="C724" s="9" t="s">
        <v>418</v>
      </c>
    </row>
    <row r="725" spans="1:3" ht="38.25" x14ac:dyDescent="0.25">
      <c r="A725" s="1" t="s">
        <v>1316</v>
      </c>
      <c r="B725" s="8" t="s">
        <v>1317</v>
      </c>
      <c r="C725" s="9" t="s">
        <v>418</v>
      </c>
    </row>
    <row r="726" spans="1:3" ht="38.25" x14ac:dyDescent="0.25">
      <c r="A726" s="1" t="s">
        <v>1318</v>
      </c>
      <c r="B726" s="8" t="s">
        <v>1319</v>
      </c>
      <c r="C726" s="9" t="s">
        <v>418</v>
      </c>
    </row>
    <row r="727" spans="1:3" x14ac:dyDescent="0.25">
      <c r="A727" s="1" t="s">
        <v>1320</v>
      </c>
      <c r="B727" s="8" t="s">
        <v>1321</v>
      </c>
      <c r="C727" s="9" t="s">
        <v>5</v>
      </c>
    </row>
    <row r="728" spans="1:3" ht="38.25" x14ac:dyDescent="0.25">
      <c r="A728" s="1" t="s">
        <v>1322</v>
      </c>
      <c r="B728" s="8" t="s">
        <v>1323</v>
      </c>
      <c r="C728" s="9" t="s">
        <v>5</v>
      </c>
    </row>
    <row r="729" spans="1:3" x14ac:dyDescent="0.25">
      <c r="A729" s="1" t="s">
        <v>1324</v>
      </c>
      <c r="B729" s="8" t="s">
        <v>1325</v>
      </c>
      <c r="C729" s="9" t="s">
        <v>5</v>
      </c>
    </row>
    <row r="730" spans="1:3" x14ac:dyDescent="0.25">
      <c r="A730" s="1" t="s">
        <v>1326</v>
      </c>
      <c r="B730" s="8" t="s">
        <v>1327</v>
      </c>
      <c r="C730" s="9" t="s">
        <v>5</v>
      </c>
    </row>
    <row r="731" spans="1:3" ht="25.5" x14ac:dyDescent="0.25">
      <c r="A731" s="1" t="s">
        <v>1328</v>
      </c>
      <c r="B731" s="8" t="s">
        <v>1329</v>
      </c>
      <c r="C731" s="9" t="s">
        <v>5</v>
      </c>
    </row>
    <row r="732" spans="1:3" ht="25.5" x14ac:dyDescent="0.25">
      <c r="A732" s="1" t="s">
        <v>1330</v>
      </c>
      <c r="B732" s="8" t="s">
        <v>1331</v>
      </c>
      <c r="C732" s="9" t="s">
        <v>5</v>
      </c>
    </row>
    <row r="733" spans="1:3" ht="25.5" x14ac:dyDescent="0.25">
      <c r="A733" s="1" t="s">
        <v>1332</v>
      </c>
      <c r="B733" s="8" t="s">
        <v>1333</v>
      </c>
      <c r="C733" s="9" t="s">
        <v>5</v>
      </c>
    </row>
    <row r="734" spans="1:3" ht="25.5" x14ac:dyDescent="0.25">
      <c r="A734" s="1" t="s">
        <v>1334</v>
      </c>
      <c r="B734" s="8" t="s">
        <v>1335</v>
      </c>
      <c r="C734" s="9" t="s">
        <v>5</v>
      </c>
    </row>
    <row r="735" spans="1:3" ht="25.5" x14ac:dyDescent="0.25">
      <c r="A735" s="1" t="s">
        <v>1336</v>
      </c>
      <c r="B735" s="8" t="s">
        <v>1337</v>
      </c>
      <c r="C735" s="9" t="s">
        <v>5</v>
      </c>
    </row>
    <row r="736" spans="1:3" ht="25.5" x14ac:dyDescent="0.25">
      <c r="A736" s="1" t="s">
        <v>1338</v>
      </c>
      <c r="B736" s="8" t="s">
        <v>1339</v>
      </c>
      <c r="C736" s="9" t="s">
        <v>5</v>
      </c>
    </row>
    <row r="737" spans="1:3" x14ac:dyDescent="0.25">
      <c r="A737" s="1" t="s">
        <v>1340</v>
      </c>
      <c r="B737" s="8" t="s">
        <v>1341</v>
      </c>
      <c r="C737" s="9" t="s">
        <v>5</v>
      </c>
    </row>
    <row r="738" spans="1:3" x14ac:dyDescent="0.25">
      <c r="A738" s="1" t="s">
        <v>1342</v>
      </c>
      <c r="B738" s="8" t="s">
        <v>1343</v>
      </c>
      <c r="C738" s="9" t="s">
        <v>5</v>
      </c>
    </row>
    <row r="739" spans="1:3" x14ac:dyDescent="0.25">
      <c r="A739" s="1" t="s">
        <v>1344</v>
      </c>
      <c r="B739" s="8" t="s">
        <v>1345</v>
      </c>
      <c r="C739" s="9" t="s">
        <v>5</v>
      </c>
    </row>
    <row r="740" spans="1:3" x14ac:dyDescent="0.25">
      <c r="A740" s="1" t="s">
        <v>1346</v>
      </c>
      <c r="B740" s="8" t="s">
        <v>1347</v>
      </c>
      <c r="C740" s="9" t="s">
        <v>5</v>
      </c>
    </row>
    <row r="741" spans="1:3" x14ac:dyDescent="0.25">
      <c r="A741" s="1" t="s">
        <v>1348</v>
      </c>
      <c r="B741" s="8" t="s">
        <v>1349</v>
      </c>
      <c r="C741" s="9" t="s">
        <v>5</v>
      </c>
    </row>
    <row r="742" spans="1:3" ht="38.25" x14ac:dyDescent="0.25">
      <c r="A742" s="1" t="s">
        <v>1350</v>
      </c>
      <c r="B742" s="8" t="s">
        <v>1351</v>
      </c>
      <c r="C742" s="9" t="s">
        <v>5</v>
      </c>
    </row>
    <row r="743" spans="1:3" x14ac:dyDescent="0.25">
      <c r="A743" s="1" t="s">
        <v>1352</v>
      </c>
      <c r="B743" s="8" t="s">
        <v>1353</v>
      </c>
      <c r="C743" s="9" t="s">
        <v>5</v>
      </c>
    </row>
    <row r="744" spans="1:3" x14ac:dyDescent="0.25">
      <c r="A744" s="1" t="s">
        <v>1354</v>
      </c>
      <c r="B744" s="8" t="s">
        <v>1353</v>
      </c>
      <c r="C744" s="9" t="s">
        <v>20</v>
      </c>
    </row>
    <row r="745" spans="1:3" x14ac:dyDescent="0.25">
      <c r="A745" s="1" t="s">
        <v>1355</v>
      </c>
      <c r="B745" s="8" t="s">
        <v>1356</v>
      </c>
      <c r="C745" s="9" t="s">
        <v>5</v>
      </c>
    </row>
    <row r="746" spans="1:3" x14ac:dyDescent="0.25">
      <c r="A746" s="1" t="s">
        <v>1357</v>
      </c>
      <c r="B746" s="8" t="s">
        <v>1358</v>
      </c>
      <c r="C746" s="9" t="s">
        <v>5</v>
      </c>
    </row>
    <row r="747" spans="1:3" x14ac:dyDescent="0.25">
      <c r="A747" s="1" t="s">
        <v>1359</v>
      </c>
      <c r="B747" s="8" t="s">
        <v>1360</v>
      </c>
      <c r="C747" s="9" t="s">
        <v>5</v>
      </c>
    </row>
    <row r="748" spans="1:3" x14ac:dyDescent="0.25">
      <c r="A748" s="1" t="s">
        <v>1361</v>
      </c>
      <c r="B748" s="8" t="s">
        <v>1362</v>
      </c>
      <c r="C748" s="9" t="s">
        <v>5</v>
      </c>
    </row>
    <row r="749" spans="1:3" ht="25.5" x14ac:dyDescent="0.25">
      <c r="A749" s="1" t="s">
        <v>1363</v>
      </c>
      <c r="B749" s="8" t="s">
        <v>1364</v>
      </c>
      <c r="C749" s="9" t="s">
        <v>5</v>
      </c>
    </row>
    <row r="750" spans="1:3" x14ac:dyDescent="0.25">
      <c r="A750" s="1" t="s">
        <v>1365</v>
      </c>
      <c r="B750" s="8" t="s">
        <v>1366</v>
      </c>
      <c r="C750" s="9" t="s">
        <v>5</v>
      </c>
    </row>
    <row r="751" spans="1:3" x14ac:dyDescent="0.25">
      <c r="A751" s="1" t="s">
        <v>1367</v>
      </c>
      <c r="B751" s="8" t="s">
        <v>1368</v>
      </c>
      <c r="C751" s="9" t="s">
        <v>5</v>
      </c>
    </row>
    <row r="752" spans="1:3" x14ac:dyDescent="0.25">
      <c r="A752" s="1" t="s">
        <v>1369</v>
      </c>
      <c r="B752" s="8" t="s">
        <v>1368</v>
      </c>
      <c r="C752" s="9" t="s">
        <v>18</v>
      </c>
    </row>
    <row r="753" spans="1:3" x14ac:dyDescent="0.25">
      <c r="A753" s="1" t="s">
        <v>1370</v>
      </c>
      <c r="B753" s="8" t="s">
        <v>1371</v>
      </c>
      <c r="C753" s="9" t="s">
        <v>5</v>
      </c>
    </row>
    <row r="754" spans="1:3" x14ac:dyDescent="0.25">
      <c r="A754" s="1" t="s">
        <v>1372</v>
      </c>
      <c r="B754" s="8" t="s">
        <v>1371</v>
      </c>
      <c r="C754" s="9" t="s">
        <v>18</v>
      </c>
    </row>
    <row r="755" spans="1:3" x14ac:dyDescent="0.25">
      <c r="A755" s="1" t="s">
        <v>1373</v>
      </c>
      <c r="B755" s="8" t="s">
        <v>1374</v>
      </c>
      <c r="C755" s="9" t="s">
        <v>5</v>
      </c>
    </row>
    <row r="756" spans="1:3" x14ac:dyDescent="0.25">
      <c r="A756" s="1" t="s">
        <v>1375</v>
      </c>
      <c r="B756" s="8" t="s">
        <v>1374</v>
      </c>
      <c r="C756" s="9" t="s">
        <v>18</v>
      </c>
    </row>
    <row r="757" spans="1:3" x14ac:dyDescent="0.25">
      <c r="A757" s="1" t="s">
        <v>1376</v>
      </c>
      <c r="B757" s="8" t="s">
        <v>1377</v>
      </c>
      <c r="C757" s="9" t="s">
        <v>5</v>
      </c>
    </row>
    <row r="758" spans="1:3" x14ac:dyDescent="0.25">
      <c r="A758" s="1" t="s">
        <v>1378</v>
      </c>
      <c r="B758" s="8" t="s">
        <v>1379</v>
      </c>
      <c r="C758" s="9" t="s">
        <v>5</v>
      </c>
    </row>
    <row r="759" spans="1:3" x14ac:dyDescent="0.25">
      <c r="A759" s="1" t="s">
        <v>1380</v>
      </c>
      <c r="B759" s="8" t="s">
        <v>1381</v>
      </c>
      <c r="C759" s="9" t="s">
        <v>5</v>
      </c>
    </row>
    <row r="760" spans="1:3" x14ac:dyDescent="0.25">
      <c r="A760" s="1" t="s">
        <v>1382</v>
      </c>
      <c r="B760" s="8" t="s">
        <v>1383</v>
      </c>
      <c r="C760" s="9" t="s">
        <v>1384</v>
      </c>
    </row>
    <row r="761" spans="1:3" x14ac:dyDescent="0.25">
      <c r="A761" s="1" t="s">
        <v>1385</v>
      </c>
      <c r="B761" s="8" t="s">
        <v>1386</v>
      </c>
      <c r="C761" s="9" t="s">
        <v>1387</v>
      </c>
    </row>
    <row r="762" spans="1:3" ht="25.5" x14ac:dyDescent="0.25">
      <c r="A762" s="1" t="s">
        <v>1388</v>
      </c>
      <c r="B762" s="8" t="s">
        <v>1389</v>
      </c>
      <c r="C762" s="9" t="s">
        <v>5</v>
      </c>
    </row>
    <row r="763" spans="1:3" x14ac:dyDescent="0.25">
      <c r="A763" s="1" t="s">
        <v>1390</v>
      </c>
      <c r="B763" s="8" t="s">
        <v>1391</v>
      </c>
      <c r="C763" s="9" t="s">
        <v>1392</v>
      </c>
    </row>
    <row r="764" spans="1:3" x14ac:dyDescent="0.25">
      <c r="A764" s="1" t="s">
        <v>1393</v>
      </c>
      <c r="B764" s="8" t="s">
        <v>1394</v>
      </c>
      <c r="C764" s="9" t="s">
        <v>1395</v>
      </c>
    </row>
    <row r="765" spans="1:3" ht="25.5" x14ac:dyDescent="0.25">
      <c r="A765" s="1" t="s">
        <v>1396</v>
      </c>
      <c r="B765" s="8" t="s">
        <v>1397</v>
      </c>
      <c r="C765" s="9" t="s">
        <v>435</v>
      </c>
    </row>
    <row r="766" spans="1:3" x14ac:dyDescent="0.25">
      <c r="A766" s="1" t="s">
        <v>1398</v>
      </c>
      <c r="B766" s="8" t="s">
        <v>1399</v>
      </c>
      <c r="C766" s="9" t="s">
        <v>435</v>
      </c>
    </row>
    <row r="767" spans="1:3" x14ac:dyDescent="0.25">
      <c r="A767" s="1" t="s">
        <v>1400</v>
      </c>
      <c r="B767" s="8" t="s">
        <v>1401</v>
      </c>
      <c r="C767" s="9" t="s">
        <v>1402</v>
      </c>
    </row>
    <row r="768" spans="1:3" ht="25.5" x14ac:dyDescent="0.25">
      <c r="A768" s="1" t="s">
        <v>1403</v>
      </c>
      <c r="B768" s="8" t="s">
        <v>1404</v>
      </c>
      <c r="C768" s="9" t="s">
        <v>435</v>
      </c>
    </row>
    <row r="769" spans="1:3" ht="25.5" x14ac:dyDescent="0.25">
      <c r="A769" s="1" t="s">
        <v>1405</v>
      </c>
      <c r="B769" s="8" t="s">
        <v>1406</v>
      </c>
      <c r="C769" s="9" t="s">
        <v>435</v>
      </c>
    </row>
    <row r="770" spans="1:3" ht="25.5" x14ac:dyDescent="0.25">
      <c r="A770" s="1" t="s">
        <v>1407</v>
      </c>
      <c r="B770" s="8" t="s">
        <v>1408</v>
      </c>
      <c r="C770" s="9" t="s">
        <v>1409</v>
      </c>
    </row>
    <row r="771" spans="1:3" x14ac:dyDescent="0.25">
      <c r="A771" s="1" t="s">
        <v>1410</v>
      </c>
      <c r="B771" s="8" t="s">
        <v>1411</v>
      </c>
      <c r="C771" s="9" t="s">
        <v>1412</v>
      </c>
    </row>
    <row r="772" spans="1:3" x14ac:dyDescent="0.25">
      <c r="A772" s="1" t="s">
        <v>1413</v>
      </c>
      <c r="B772" s="8" t="s">
        <v>1414</v>
      </c>
      <c r="C772" s="9" t="s">
        <v>435</v>
      </c>
    </row>
    <row r="773" spans="1:3" x14ac:dyDescent="0.25">
      <c r="A773" s="1" t="s">
        <v>1415</v>
      </c>
      <c r="B773" s="8" t="s">
        <v>1416</v>
      </c>
      <c r="C773" s="9" t="s">
        <v>435</v>
      </c>
    </row>
    <row r="774" spans="1:3" x14ac:dyDescent="0.25">
      <c r="A774" s="1" t="s">
        <v>1417</v>
      </c>
      <c r="B774" s="8" t="s">
        <v>1418</v>
      </c>
      <c r="C774" s="9" t="s">
        <v>435</v>
      </c>
    </row>
    <row r="775" spans="1:3" x14ac:dyDescent="0.25">
      <c r="A775" s="1" t="s">
        <v>1419</v>
      </c>
      <c r="B775" s="8" t="s">
        <v>1420</v>
      </c>
      <c r="C775" s="9" t="s">
        <v>435</v>
      </c>
    </row>
    <row r="776" spans="1:3" ht="25.5" x14ac:dyDescent="0.25">
      <c r="A776" s="1" t="s">
        <v>1421</v>
      </c>
      <c r="B776" s="8" t="s">
        <v>1422</v>
      </c>
      <c r="C776" s="9" t="s">
        <v>435</v>
      </c>
    </row>
    <row r="777" spans="1:3" x14ac:dyDescent="0.25">
      <c r="A777" s="1" t="s">
        <v>1423</v>
      </c>
      <c r="B777" s="8" t="s">
        <v>1424</v>
      </c>
      <c r="C777" s="9" t="s">
        <v>5</v>
      </c>
    </row>
    <row r="778" spans="1:3" x14ac:dyDescent="0.25">
      <c r="A778" s="1" t="s">
        <v>1425</v>
      </c>
      <c r="B778" s="8" t="s">
        <v>1426</v>
      </c>
      <c r="C778" s="9" t="s">
        <v>1427</v>
      </c>
    </row>
    <row r="779" spans="1:3" x14ac:dyDescent="0.25">
      <c r="A779" s="1" t="s">
        <v>1428</v>
      </c>
      <c r="B779" s="8" t="s">
        <v>1429</v>
      </c>
      <c r="C779" s="9" t="s">
        <v>1430</v>
      </c>
    </row>
    <row r="780" spans="1:3" x14ac:dyDescent="0.25">
      <c r="A780" s="1" t="s">
        <v>1431</v>
      </c>
      <c r="B780" s="8" t="s">
        <v>1432</v>
      </c>
      <c r="C780" s="9" t="s">
        <v>5</v>
      </c>
    </row>
    <row r="781" spans="1:3" ht="25.5" x14ac:dyDescent="0.25">
      <c r="A781" s="1" t="s">
        <v>1433</v>
      </c>
      <c r="B781" s="8" t="s">
        <v>1434</v>
      </c>
      <c r="C781" s="9" t="s">
        <v>5</v>
      </c>
    </row>
    <row r="782" spans="1:3" x14ac:dyDescent="0.25">
      <c r="A782" s="1" t="s">
        <v>1435</v>
      </c>
      <c r="B782" s="8" t="s">
        <v>1436</v>
      </c>
      <c r="C782" s="9" t="s">
        <v>5</v>
      </c>
    </row>
    <row r="783" spans="1:3" x14ac:dyDescent="0.25">
      <c r="A783" s="1" t="s">
        <v>1437</v>
      </c>
      <c r="B783" s="8" t="s">
        <v>1438</v>
      </c>
      <c r="C783" s="9" t="s">
        <v>5</v>
      </c>
    </row>
    <row r="784" spans="1:3" x14ac:dyDescent="0.25">
      <c r="A784" s="1" t="s">
        <v>1439</v>
      </c>
      <c r="B784" s="8" t="s">
        <v>1440</v>
      </c>
      <c r="C784" s="9" t="s">
        <v>5</v>
      </c>
    </row>
    <row r="785" spans="1:3" x14ac:dyDescent="0.25">
      <c r="A785" s="1" t="s">
        <v>1441</v>
      </c>
      <c r="B785" s="8" t="s">
        <v>1442</v>
      </c>
      <c r="C785" s="9" t="s">
        <v>435</v>
      </c>
    </row>
    <row r="786" spans="1:3" x14ac:dyDescent="0.25">
      <c r="A786" s="1" t="s">
        <v>1443</v>
      </c>
      <c r="B786" s="8" t="s">
        <v>1444</v>
      </c>
      <c r="C786" s="9" t="s">
        <v>435</v>
      </c>
    </row>
    <row r="787" spans="1:3" x14ac:dyDescent="0.25">
      <c r="A787" s="1" t="s">
        <v>1445</v>
      </c>
      <c r="B787" s="8" t="s">
        <v>1446</v>
      </c>
      <c r="C787" s="9" t="s">
        <v>435</v>
      </c>
    </row>
    <row r="788" spans="1:3" x14ac:dyDescent="0.25">
      <c r="A788" s="1" t="s">
        <v>1447</v>
      </c>
      <c r="B788" s="8" t="s">
        <v>1448</v>
      </c>
      <c r="C788" s="9" t="s">
        <v>435</v>
      </c>
    </row>
    <row r="789" spans="1:3" x14ac:dyDescent="0.25">
      <c r="A789" s="1" t="s">
        <v>1449</v>
      </c>
      <c r="B789" s="8" t="s">
        <v>1450</v>
      </c>
      <c r="C789" s="9" t="s">
        <v>435</v>
      </c>
    </row>
    <row r="790" spans="1:3" x14ac:dyDescent="0.25">
      <c r="A790" s="1" t="s">
        <v>1451</v>
      </c>
      <c r="B790" s="8" t="s">
        <v>1452</v>
      </c>
      <c r="C790" s="9" t="s">
        <v>5</v>
      </c>
    </row>
    <row r="791" spans="1:3" ht="25.5" x14ac:dyDescent="0.25">
      <c r="A791" s="1" t="s">
        <v>1453</v>
      </c>
      <c r="B791" s="8" t="s">
        <v>1454</v>
      </c>
      <c r="C791" s="9" t="s">
        <v>5</v>
      </c>
    </row>
    <row r="792" spans="1:3" x14ac:dyDescent="0.25">
      <c r="A792" s="1" t="s">
        <v>1455</v>
      </c>
      <c r="B792" s="8" t="s">
        <v>1456</v>
      </c>
      <c r="C792" s="9" t="s">
        <v>435</v>
      </c>
    </row>
    <row r="793" spans="1:3" x14ac:dyDescent="0.25">
      <c r="A793" s="1" t="s">
        <v>1457</v>
      </c>
      <c r="B793" s="8" t="s">
        <v>1458</v>
      </c>
      <c r="C793" s="9" t="s">
        <v>435</v>
      </c>
    </row>
    <row r="794" spans="1:3" x14ac:dyDescent="0.25">
      <c r="A794" s="1" t="s">
        <v>1459</v>
      </c>
      <c r="B794" s="8" t="s">
        <v>1460</v>
      </c>
      <c r="C794" s="9" t="s">
        <v>435</v>
      </c>
    </row>
    <row r="795" spans="1:3" x14ac:dyDescent="0.25">
      <c r="A795" s="1" t="s">
        <v>1461</v>
      </c>
      <c r="B795" s="8" t="s">
        <v>1462</v>
      </c>
      <c r="C795" s="9" t="s">
        <v>435</v>
      </c>
    </row>
    <row r="796" spans="1:3" ht="51" x14ac:dyDescent="0.25">
      <c r="A796" s="1" t="s">
        <v>1463</v>
      </c>
      <c r="B796" s="8" t="s">
        <v>1464</v>
      </c>
      <c r="C796" s="9" t="s">
        <v>435</v>
      </c>
    </row>
    <row r="797" spans="1:3" x14ac:dyDescent="0.25">
      <c r="A797" s="1" t="s">
        <v>1465</v>
      </c>
      <c r="B797" s="8" t="s">
        <v>1466</v>
      </c>
      <c r="C797" s="9" t="s">
        <v>435</v>
      </c>
    </row>
    <row r="798" spans="1:3" ht="25.5" x14ac:dyDescent="0.25">
      <c r="A798" s="1" t="s">
        <v>1467</v>
      </c>
      <c r="B798" s="8" t="s">
        <v>1468</v>
      </c>
      <c r="C798" s="9" t="s">
        <v>435</v>
      </c>
    </row>
    <row r="799" spans="1:3" ht="25.5" x14ac:dyDescent="0.25">
      <c r="A799" s="1" t="s">
        <v>1469</v>
      </c>
      <c r="B799" s="8" t="s">
        <v>1470</v>
      </c>
      <c r="C799" s="9" t="s">
        <v>435</v>
      </c>
    </row>
    <row r="800" spans="1:3" ht="38.25" x14ac:dyDescent="0.25">
      <c r="A800" s="1" t="s">
        <v>1471</v>
      </c>
      <c r="B800" s="8" t="s">
        <v>1472</v>
      </c>
      <c r="C800" s="9" t="s">
        <v>435</v>
      </c>
    </row>
    <row r="801" spans="1:3" ht="25.5" x14ac:dyDescent="0.25">
      <c r="A801" s="1" t="s">
        <v>1473</v>
      </c>
      <c r="B801" s="8" t="s">
        <v>1474</v>
      </c>
      <c r="C801" s="9" t="s">
        <v>435</v>
      </c>
    </row>
    <row r="802" spans="1:3" x14ac:dyDescent="0.25">
      <c r="A802" s="1" t="s">
        <v>1475</v>
      </c>
      <c r="B802" s="8" t="s">
        <v>1476</v>
      </c>
      <c r="C802" s="9" t="s">
        <v>435</v>
      </c>
    </row>
    <row r="803" spans="1:3" x14ac:dyDescent="0.25">
      <c r="A803" s="1" t="s">
        <v>1477</v>
      </c>
      <c r="B803" s="8" t="s">
        <v>1478</v>
      </c>
      <c r="C803" s="9" t="s">
        <v>435</v>
      </c>
    </row>
    <row r="804" spans="1:3" ht="89.25" x14ac:dyDescent="0.25">
      <c r="A804" s="1" t="s">
        <v>1479</v>
      </c>
      <c r="B804" s="8" t="s">
        <v>1480</v>
      </c>
      <c r="C804" s="9" t="s">
        <v>435</v>
      </c>
    </row>
    <row r="805" spans="1:3" ht="25.5" x14ac:dyDescent="0.25">
      <c r="A805" s="1" t="s">
        <v>1481</v>
      </c>
      <c r="B805" s="8" t="s">
        <v>1482</v>
      </c>
      <c r="C805" s="9" t="s">
        <v>435</v>
      </c>
    </row>
    <row r="806" spans="1:3" x14ac:dyDescent="0.25">
      <c r="A806" s="1" t="s">
        <v>1483</v>
      </c>
      <c r="B806" s="8" t="s">
        <v>1484</v>
      </c>
      <c r="C806" s="9" t="s">
        <v>435</v>
      </c>
    </row>
    <row r="807" spans="1:3" x14ac:dyDescent="0.25">
      <c r="A807" s="1" t="s">
        <v>1485</v>
      </c>
      <c r="B807" s="8" t="s">
        <v>1486</v>
      </c>
      <c r="C807" s="9" t="s">
        <v>435</v>
      </c>
    </row>
    <row r="808" spans="1:3" x14ac:dyDescent="0.25">
      <c r="A808" s="1" t="s">
        <v>1487</v>
      </c>
      <c r="B808" s="8" t="s">
        <v>1488</v>
      </c>
      <c r="C808" s="9" t="s">
        <v>435</v>
      </c>
    </row>
    <row r="809" spans="1:3" ht="25.5" x14ac:dyDescent="0.25">
      <c r="A809" s="1" t="s">
        <v>1489</v>
      </c>
      <c r="B809" s="8" t="s">
        <v>1490</v>
      </c>
      <c r="C809" s="9" t="s">
        <v>435</v>
      </c>
    </row>
    <row r="810" spans="1:3" ht="25.5" x14ac:dyDescent="0.25">
      <c r="A810" s="1" t="s">
        <v>1491</v>
      </c>
      <c r="B810" s="8" t="s">
        <v>1492</v>
      </c>
      <c r="C810" s="9" t="s">
        <v>5</v>
      </c>
    </row>
    <row r="811" spans="1:3" ht="25.5" x14ac:dyDescent="0.25">
      <c r="A811" s="1" t="s">
        <v>1493</v>
      </c>
      <c r="B811" s="8" t="s">
        <v>1494</v>
      </c>
      <c r="C811" s="9" t="s">
        <v>192</v>
      </c>
    </row>
    <row r="812" spans="1:3" x14ac:dyDescent="0.25">
      <c r="A812" s="1" t="s">
        <v>1495</v>
      </c>
      <c r="B812" s="8" t="s">
        <v>1496</v>
      </c>
      <c r="C812" s="9" t="s">
        <v>5</v>
      </c>
    </row>
    <row r="813" spans="1:3" x14ac:dyDescent="0.25">
      <c r="A813" s="1" t="s">
        <v>1497</v>
      </c>
      <c r="B813" s="8" t="s">
        <v>1496</v>
      </c>
      <c r="C813" s="9" t="s">
        <v>1498</v>
      </c>
    </row>
    <row r="814" spans="1:3" x14ac:dyDescent="0.25">
      <c r="A814" s="1" t="s">
        <v>1499</v>
      </c>
      <c r="B814" s="8" t="s">
        <v>1500</v>
      </c>
      <c r="C814" s="9" t="s">
        <v>5</v>
      </c>
    </row>
    <row r="815" spans="1:3" x14ac:dyDescent="0.25">
      <c r="A815" s="1" t="s">
        <v>1501</v>
      </c>
      <c r="B815" s="8" t="s">
        <v>1500</v>
      </c>
      <c r="C815" s="9" t="s">
        <v>1498</v>
      </c>
    </row>
    <row r="816" spans="1:3" x14ac:dyDescent="0.25">
      <c r="A816" s="1" t="s">
        <v>1502</v>
      </c>
      <c r="B816" s="8" t="s">
        <v>1503</v>
      </c>
      <c r="C816" s="9" t="s">
        <v>5</v>
      </c>
    </row>
    <row r="817" spans="1:3" x14ac:dyDescent="0.25">
      <c r="A817" s="1" t="s">
        <v>1504</v>
      </c>
      <c r="B817" s="8" t="s">
        <v>1503</v>
      </c>
      <c r="C817" s="9" t="s">
        <v>1498</v>
      </c>
    </row>
    <row r="818" spans="1:3" x14ac:dyDescent="0.25">
      <c r="A818" s="1" t="s">
        <v>1505</v>
      </c>
      <c r="B818" s="8" t="s">
        <v>1506</v>
      </c>
      <c r="C818" s="9" t="s">
        <v>435</v>
      </c>
    </row>
    <row r="819" spans="1:3" x14ac:dyDescent="0.25">
      <c r="A819" s="1" t="s">
        <v>1507</v>
      </c>
      <c r="B819" s="8" t="s">
        <v>1506</v>
      </c>
      <c r="C819" s="9" t="s">
        <v>1409</v>
      </c>
    </row>
    <row r="820" spans="1:3" ht="38.25" x14ac:dyDescent="0.25">
      <c r="A820" s="1" t="s">
        <v>1508</v>
      </c>
      <c r="B820" s="8" t="s">
        <v>1509</v>
      </c>
      <c r="C820" s="9" t="s">
        <v>5</v>
      </c>
    </row>
    <row r="821" spans="1:3" ht="38.25" x14ac:dyDescent="0.25">
      <c r="A821" s="1" t="s">
        <v>1510</v>
      </c>
      <c r="B821" s="8" t="s">
        <v>1509</v>
      </c>
      <c r="C821" s="9" t="s">
        <v>1498</v>
      </c>
    </row>
    <row r="822" spans="1:3" ht="25.5" x14ac:dyDescent="0.25">
      <c r="A822" s="1" t="s">
        <v>1511</v>
      </c>
      <c r="B822" s="8" t="s">
        <v>1512</v>
      </c>
      <c r="C822" s="9" t="s">
        <v>1498</v>
      </c>
    </row>
    <row r="823" spans="1:3" ht="25.5" x14ac:dyDescent="0.25">
      <c r="A823" s="1" t="s">
        <v>1513</v>
      </c>
      <c r="B823" s="8" t="s">
        <v>1514</v>
      </c>
      <c r="C823" s="9" t="s">
        <v>5</v>
      </c>
    </row>
    <row r="824" spans="1:3" ht="25.5" x14ac:dyDescent="0.25">
      <c r="A824" s="1" t="s">
        <v>1515</v>
      </c>
      <c r="B824" s="8" t="s">
        <v>1514</v>
      </c>
      <c r="C824" s="9" t="s">
        <v>1498</v>
      </c>
    </row>
    <row r="825" spans="1:3" ht="25.5" x14ac:dyDescent="0.25">
      <c r="A825" s="1" t="s">
        <v>1516</v>
      </c>
      <c r="B825" s="8" t="s">
        <v>1517</v>
      </c>
      <c r="C825" s="9" t="s">
        <v>1498</v>
      </c>
    </row>
    <row r="826" spans="1:3" ht="38.25" x14ac:dyDescent="0.25">
      <c r="A826" s="1" t="s">
        <v>1518</v>
      </c>
      <c r="B826" s="8" t="s">
        <v>1519</v>
      </c>
      <c r="C826" s="9" t="s">
        <v>1498</v>
      </c>
    </row>
    <row r="827" spans="1:3" ht="38.25" x14ac:dyDescent="0.25">
      <c r="A827" s="1" t="s">
        <v>1520</v>
      </c>
      <c r="B827" s="8" t="s">
        <v>1521</v>
      </c>
      <c r="C827" s="9" t="s">
        <v>1498</v>
      </c>
    </row>
    <row r="828" spans="1:3" x14ac:dyDescent="0.25">
      <c r="A828" s="1" t="s">
        <v>1522</v>
      </c>
      <c r="B828" s="8" t="s">
        <v>1523</v>
      </c>
      <c r="C828" s="9" t="s">
        <v>1498</v>
      </c>
    </row>
    <row r="829" spans="1:3" ht="25.5" x14ac:dyDescent="0.25">
      <c r="A829" s="1" t="s">
        <v>1524</v>
      </c>
      <c r="B829" s="8" t="s">
        <v>1525</v>
      </c>
      <c r="C829" s="9" t="s">
        <v>1526</v>
      </c>
    </row>
    <row r="830" spans="1:3" ht="25.5" x14ac:dyDescent="0.25">
      <c r="A830" s="1" t="s">
        <v>1527</v>
      </c>
      <c r="B830" s="8" t="s">
        <v>1525</v>
      </c>
      <c r="C830" s="9" t="s">
        <v>435</v>
      </c>
    </row>
    <row r="831" spans="1:3" x14ac:dyDescent="0.25">
      <c r="A831" s="1" t="s">
        <v>1528</v>
      </c>
      <c r="B831" s="8" t="s">
        <v>1529</v>
      </c>
      <c r="C831" s="9" t="s">
        <v>5</v>
      </c>
    </row>
    <row r="832" spans="1:3" x14ac:dyDescent="0.25">
      <c r="A832" s="1" t="s">
        <v>1530</v>
      </c>
      <c r="B832" s="8" t="s">
        <v>1531</v>
      </c>
      <c r="C832" s="9" t="s">
        <v>5</v>
      </c>
    </row>
    <row r="833" spans="1:3" ht="25.5" x14ac:dyDescent="0.25">
      <c r="A833" s="1" t="s">
        <v>1532</v>
      </c>
      <c r="B833" s="8" t="s">
        <v>1533</v>
      </c>
      <c r="C833" s="9" t="s">
        <v>5</v>
      </c>
    </row>
    <row r="834" spans="1:3" ht="25.5" x14ac:dyDescent="0.25">
      <c r="A834" s="1" t="s">
        <v>1534</v>
      </c>
      <c r="B834" s="8" t="s">
        <v>1535</v>
      </c>
      <c r="C834" s="9" t="s">
        <v>5</v>
      </c>
    </row>
    <row r="835" spans="1:3" x14ac:dyDescent="0.25">
      <c r="A835" s="1" t="s">
        <v>1536</v>
      </c>
      <c r="B835" s="8" t="s">
        <v>1537</v>
      </c>
      <c r="C835" s="9" t="s">
        <v>435</v>
      </c>
    </row>
    <row r="836" spans="1:3" x14ac:dyDescent="0.25">
      <c r="A836" s="1" t="s">
        <v>1538</v>
      </c>
      <c r="B836" s="8" t="s">
        <v>1537</v>
      </c>
      <c r="C836" s="9" t="s">
        <v>1409</v>
      </c>
    </row>
    <row r="837" spans="1:3" ht="25.5" x14ac:dyDescent="0.25">
      <c r="A837" s="1" t="s">
        <v>1539</v>
      </c>
      <c r="B837" s="8" t="s">
        <v>1540</v>
      </c>
      <c r="C837" s="9" t="s">
        <v>5</v>
      </c>
    </row>
    <row r="838" spans="1:3" ht="25.5" x14ac:dyDescent="0.25">
      <c r="A838" s="1" t="s">
        <v>1541</v>
      </c>
      <c r="B838" s="8" t="s">
        <v>1542</v>
      </c>
      <c r="C838" s="9" t="s">
        <v>5</v>
      </c>
    </row>
    <row r="839" spans="1:3" ht="25.5" x14ac:dyDescent="0.25">
      <c r="A839" s="1" t="s">
        <v>1543</v>
      </c>
      <c r="B839" s="8" t="s">
        <v>1544</v>
      </c>
      <c r="C839" s="9" t="s">
        <v>5</v>
      </c>
    </row>
    <row r="840" spans="1:3" x14ac:dyDescent="0.25">
      <c r="A840" s="1" t="s">
        <v>1545</v>
      </c>
      <c r="B840" s="8" t="s">
        <v>1546</v>
      </c>
      <c r="C840" s="9" t="s">
        <v>5</v>
      </c>
    </row>
    <row r="841" spans="1:3" x14ac:dyDescent="0.25">
      <c r="A841" s="1" t="s">
        <v>1547</v>
      </c>
      <c r="B841" s="8" t="s">
        <v>1548</v>
      </c>
      <c r="C841" s="9" t="s">
        <v>5</v>
      </c>
    </row>
    <row r="842" spans="1:3" ht="38.25" x14ac:dyDescent="0.25">
      <c r="A842" s="1" t="s">
        <v>1549</v>
      </c>
      <c r="B842" s="8" t="s">
        <v>1550</v>
      </c>
      <c r="C842" s="9" t="s">
        <v>5</v>
      </c>
    </row>
    <row r="843" spans="1:3" ht="25.5" x14ac:dyDescent="0.25">
      <c r="A843" s="1" t="s">
        <v>1551</v>
      </c>
      <c r="B843" s="8" t="s">
        <v>1552</v>
      </c>
      <c r="C843" s="9" t="s">
        <v>5</v>
      </c>
    </row>
    <row r="844" spans="1:3" x14ac:dyDescent="0.25">
      <c r="A844" s="1" t="s">
        <v>1553</v>
      </c>
      <c r="B844" s="8" t="s">
        <v>1554</v>
      </c>
      <c r="C844" s="9" t="s">
        <v>5</v>
      </c>
    </row>
    <row r="845" spans="1:3" x14ac:dyDescent="0.25">
      <c r="A845" s="1" t="s">
        <v>1555</v>
      </c>
      <c r="B845" s="8" t="s">
        <v>1556</v>
      </c>
      <c r="C845" s="9" t="s">
        <v>435</v>
      </c>
    </row>
    <row r="846" spans="1:3" x14ac:dyDescent="0.25">
      <c r="A846" s="1" t="s">
        <v>1557</v>
      </c>
      <c r="B846" s="8" t="s">
        <v>1556</v>
      </c>
      <c r="C846" s="9" t="s">
        <v>1558</v>
      </c>
    </row>
    <row r="847" spans="1:3" ht="38.25" x14ac:dyDescent="0.25">
      <c r="A847" s="1" t="s">
        <v>1559</v>
      </c>
      <c r="B847" s="8" t="s">
        <v>1560</v>
      </c>
      <c r="C847" s="9" t="s">
        <v>435</v>
      </c>
    </row>
    <row r="848" spans="1:3" ht="38.25" x14ac:dyDescent="0.25">
      <c r="A848" s="1" t="s">
        <v>1561</v>
      </c>
      <c r="B848" s="8" t="s">
        <v>1560</v>
      </c>
      <c r="C848" s="9" t="s">
        <v>1558</v>
      </c>
    </row>
    <row r="849" spans="1:3" ht="38.25" x14ac:dyDescent="0.25">
      <c r="A849" s="1" t="s">
        <v>1562</v>
      </c>
      <c r="B849" s="8" t="s">
        <v>1563</v>
      </c>
      <c r="C849" s="9" t="s">
        <v>435</v>
      </c>
    </row>
    <row r="850" spans="1:3" ht="38.25" x14ac:dyDescent="0.25">
      <c r="A850" s="1" t="s">
        <v>1564</v>
      </c>
      <c r="B850" s="8" t="s">
        <v>1563</v>
      </c>
      <c r="C850" s="9" t="s">
        <v>1558</v>
      </c>
    </row>
    <row r="851" spans="1:3" ht="38.25" x14ac:dyDescent="0.25">
      <c r="A851" s="1" t="s">
        <v>1565</v>
      </c>
      <c r="B851" s="8" t="s">
        <v>1566</v>
      </c>
      <c r="C851" s="9" t="s">
        <v>435</v>
      </c>
    </row>
    <row r="852" spans="1:3" ht="38.25" x14ac:dyDescent="0.25">
      <c r="A852" s="1" t="s">
        <v>1567</v>
      </c>
      <c r="B852" s="8" t="s">
        <v>1566</v>
      </c>
      <c r="C852" s="9" t="s">
        <v>1558</v>
      </c>
    </row>
    <row r="853" spans="1:3" ht="38.25" x14ac:dyDescent="0.25">
      <c r="A853" s="1" t="s">
        <v>1568</v>
      </c>
      <c r="B853" s="8" t="s">
        <v>1569</v>
      </c>
      <c r="C853" s="9" t="s">
        <v>435</v>
      </c>
    </row>
    <row r="854" spans="1:3" ht="38.25" x14ac:dyDescent="0.25">
      <c r="A854" s="1" t="s">
        <v>1570</v>
      </c>
      <c r="B854" s="8" t="s">
        <v>1569</v>
      </c>
      <c r="C854" s="9" t="s">
        <v>1558</v>
      </c>
    </row>
    <row r="855" spans="1:3" ht="51" x14ac:dyDescent="0.25">
      <c r="A855" s="1" t="s">
        <v>1571</v>
      </c>
      <c r="B855" s="8" t="s">
        <v>1572</v>
      </c>
      <c r="C855" s="9" t="s">
        <v>435</v>
      </c>
    </row>
    <row r="856" spans="1:3" ht="51" x14ac:dyDescent="0.25">
      <c r="A856" s="1" t="s">
        <v>1573</v>
      </c>
      <c r="B856" s="8" t="s">
        <v>1572</v>
      </c>
      <c r="C856" s="9" t="s">
        <v>1558</v>
      </c>
    </row>
    <row r="857" spans="1:3" ht="38.25" x14ac:dyDescent="0.25">
      <c r="A857" s="1" t="s">
        <v>1574</v>
      </c>
      <c r="B857" s="8" t="s">
        <v>1575</v>
      </c>
      <c r="C857" s="9" t="s">
        <v>435</v>
      </c>
    </row>
    <row r="858" spans="1:3" ht="38.25" x14ac:dyDescent="0.25">
      <c r="A858" s="1" t="s">
        <v>1576</v>
      </c>
      <c r="B858" s="8" t="s">
        <v>1575</v>
      </c>
      <c r="C858" s="9" t="s">
        <v>1558</v>
      </c>
    </row>
    <row r="859" spans="1:3" ht="38.25" x14ac:dyDescent="0.25">
      <c r="A859" s="1" t="s">
        <v>1577</v>
      </c>
      <c r="B859" s="8" t="s">
        <v>1578</v>
      </c>
      <c r="C859" s="9" t="s">
        <v>435</v>
      </c>
    </row>
    <row r="860" spans="1:3" ht="38.25" x14ac:dyDescent="0.25">
      <c r="A860" s="1" t="s">
        <v>1579</v>
      </c>
      <c r="B860" s="8" t="s">
        <v>1578</v>
      </c>
      <c r="C860" s="9" t="s">
        <v>1558</v>
      </c>
    </row>
    <row r="861" spans="1:3" ht="51" x14ac:dyDescent="0.25">
      <c r="A861" s="1" t="s">
        <v>1580</v>
      </c>
      <c r="B861" s="8" t="s">
        <v>1581</v>
      </c>
      <c r="C861" s="9" t="s">
        <v>435</v>
      </c>
    </row>
    <row r="862" spans="1:3" ht="51" x14ac:dyDescent="0.25">
      <c r="A862" s="1" t="s">
        <v>1582</v>
      </c>
      <c r="B862" s="8" t="s">
        <v>1581</v>
      </c>
      <c r="C862" s="9" t="s">
        <v>1558</v>
      </c>
    </row>
    <row r="863" spans="1:3" ht="38.25" x14ac:dyDescent="0.25">
      <c r="A863" s="1" t="s">
        <v>1583</v>
      </c>
      <c r="B863" s="8" t="s">
        <v>1584</v>
      </c>
      <c r="C863" s="9" t="s">
        <v>435</v>
      </c>
    </row>
    <row r="864" spans="1:3" ht="38.25" x14ac:dyDescent="0.25">
      <c r="A864" s="1" t="s">
        <v>1585</v>
      </c>
      <c r="B864" s="8" t="s">
        <v>1584</v>
      </c>
      <c r="C864" s="9" t="s">
        <v>1558</v>
      </c>
    </row>
    <row r="865" spans="1:3" ht="38.25" x14ac:dyDescent="0.25">
      <c r="A865" s="1" t="s">
        <v>1586</v>
      </c>
      <c r="B865" s="8" t="s">
        <v>1587</v>
      </c>
      <c r="C865" s="9" t="s">
        <v>435</v>
      </c>
    </row>
    <row r="866" spans="1:3" ht="38.25" x14ac:dyDescent="0.25">
      <c r="A866" s="1" t="s">
        <v>1588</v>
      </c>
      <c r="B866" s="8" t="s">
        <v>1587</v>
      </c>
      <c r="C866" s="9" t="s">
        <v>1558</v>
      </c>
    </row>
    <row r="867" spans="1:3" ht="38.25" x14ac:dyDescent="0.25">
      <c r="A867" s="1" t="s">
        <v>1589</v>
      </c>
      <c r="B867" s="8" t="s">
        <v>1590</v>
      </c>
      <c r="C867" s="9" t="s">
        <v>435</v>
      </c>
    </row>
    <row r="868" spans="1:3" ht="38.25" x14ac:dyDescent="0.25">
      <c r="A868" s="1" t="s">
        <v>1591</v>
      </c>
      <c r="B868" s="8" t="s">
        <v>1590</v>
      </c>
      <c r="C868" s="9" t="s">
        <v>1558</v>
      </c>
    </row>
    <row r="869" spans="1:3" ht="51" x14ac:dyDescent="0.25">
      <c r="A869" s="1" t="s">
        <v>1592</v>
      </c>
      <c r="B869" s="8" t="s">
        <v>1593</v>
      </c>
      <c r="C869" s="9" t="s">
        <v>435</v>
      </c>
    </row>
    <row r="870" spans="1:3" ht="51" x14ac:dyDescent="0.25">
      <c r="A870" s="1" t="s">
        <v>1594</v>
      </c>
      <c r="B870" s="8" t="s">
        <v>1593</v>
      </c>
      <c r="C870" s="9" t="s">
        <v>1558</v>
      </c>
    </row>
    <row r="871" spans="1:3" ht="51" x14ac:dyDescent="0.25">
      <c r="A871" s="1" t="s">
        <v>1595</v>
      </c>
      <c r="B871" s="8" t="s">
        <v>1596</v>
      </c>
      <c r="C871" s="9" t="s">
        <v>435</v>
      </c>
    </row>
    <row r="872" spans="1:3" ht="51" x14ac:dyDescent="0.25">
      <c r="A872" s="1" t="s">
        <v>1597</v>
      </c>
      <c r="B872" s="8" t="s">
        <v>1596</v>
      </c>
      <c r="C872" s="9" t="s">
        <v>1558</v>
      </c>
    </row>
    <row r="873" spans="1:3" ht="38.25" x14ac:dyDescent="0.25">
      <c r="A873" s="1" t="s">
        <v>1598</v>
      </c>
      <c r="B873" s="8" t="s">
        <v>1599</v>
      </c>
      <c r="C873" s="9" t="s">
        <v>435</v>
      </c>
    </row>
    <row r="874" spans="1:3" ht="38.25" x14ac:dyDescent="0.25">
      <c r="A874" s="1" t="s">
        <v>1600</v>
      </c>
      <c r="B874" s="8" t="s">
        <v>1599</v>
      </c>
      <c r="C874" s="9" t="s">
        <v>1558</v>
      </c>
    </row>
    <row r="875" spans="1:3" ht="38.25" x14ac:dyDescent="0.25">
      <c r="A875" s="1" t="s">
        <v>1601</v>
      </c>
      <c r="B875" s="8" t="s">
        <v>1602</v>
      </c>
      <c r="C875" s="9" t="s">
        <v>435</v>
      </c>
    </row>
    <row r="876" spans="1:3" ht="38.25" x14ac:dyDescent="0.25">
      <c r="A876" s="1" t="s">
        <v>1603</v>
      </c>
      <c r="B876" s="8" t="s">
        <v>1602</v>
      </c>
      <c r="C876" s="9" t="s">
        <v>1558</v>
      </c>
    </row>
    <row r="877" spans="1:3" ht="25.5" x14ac:dyDescent="0.25">
      <c r="A877" s="1" t="s">
        <v>1604</v>
      </c>
      <c r="B877" s="8" t="s">
        <v>1605</v>
      </c>
      <c r="C877" s="9" t="s">
        <v>5</v>
      </c>
    </row>
    <row r="878" spans="1:3" x14ac:dyDescent="0.25">
      <c r="A878" s="1" t="s">
        <v>1606</v>
      </c>
      <c r="B878" s="8" t="s">
        <v>1607</v>
      </c>
      <c r="C878" s="9" t="s">
        <v>5</v>
      </c>
    </row>
    <row r="879" spans="1:3" ht="38.25" x14ac:dyDescent="0.25">
      <c r="A879" s="1" t="s">
        <v>1608</v>
      </c>
      <c r="B879" s="8" t="s">
        <v>1609</v>
      </c>
      <c r="C879" s="9" t="s">
        <v>5</v>
      </c>
    </row>
    <row r="880" spans="1:3" ht="38.25" x14ac:dyDescent="0.25">
      <c r="A880" s="1" t="s">
        <v>1610</v>
      </c>
      <c r="B880" s="8" t="s">
        <v>1611</v>
      </c>
      <c r="C880" s="9" t="s">
        <v>5</v>
      </c>
    </row>
    <row r="881" spans="1:3" ht="38.25" x14ac:dyDescent="0.25">
      <c r="A881" s="1" t="s">
        <v>1612</v>
      </c>
      <c r="B881" s="8" t="s">
        <v>1613</v>
      </c>
      <c r="C881" s="9" t="s">
        <v>5</v>
      </c>
    </row>
    <row r="882" spans="1:3" x14ac:dyDescent="0.25">
      <c r="A882" s="1" t="s">
        <v>1614</v>
      </c>
      <c r="B882" s="8" t="s">
        <v>1615</v>
      </c>
      <c r="C882" s="9" t="s">
        <v>5</v>
      </c>
    </row>
    <row r="883" spans="1:3" x14ac:dyDescent="0.25">
      <c r="A883" s="1" t="s">
        <v>1616</v>
      </c>
      <c r="B883" s="8" t="s">
        <v>1617</v>
      </c>
      <c r="C883" s="9" t="s">
        <v>5</v>
      </c>
    </row>
    <row r="884" spans="1:3" x14ac:dyDescent="0.25">
      <c r="A884" s="1" t="s">
        <v>1618</v>
      </c>
      <c r="B884" s="8" t="s">
        <v>1619</v>
      </c>
      <c r="C884" s="9" t="s">
        <v>5</v>
      </c>
    </row>
    <row r="885" spans="1:3" ht="25.5" x14ac:dyDescent="0.25">
      <c r="A885" s="1" t="s">
        <v>1620</v>
      </c>
      <c r="B885" s="8" t="s">
        <v>1621</v>
      </c>
      <c r="C885" s="9" t="s">
        <v>435</v>
      </c>
    </row>
    <row r="886" spans="1:3" x14ac:dyDescent="0.25">
      <c r="A886" s="1" t="s">
        <v>1622</v>
      </c>
      <c r="B886" s="8" t="s">
        <v>1623</v>
      </c>
      <c r="C886" s="9" t="s">
        <v>5</v>
      </c>
    </row>
    <row r="887" spans="1:3" ht="25.5" x14ac:dyDescent="0.25">
      <c r="A887" s="1" t="s">
        <v>1624</v>
      </c>
      <c r="B887" s="8" t="s">
        <v>1625</v>
      </c>
      <c r="C887" s="9" t="s">
        <v>5</v>
      </c>
    </row>
    <row r="888" spans="1:3" ht="25.5" x14ac:dyDescent="0.25">
      <c r="A888" s="1" t="s">
        <v>1626</v>
      </c>
      <c r="B888" s="8" t="s">
        <v>1627</v>
      </c>
      <c r="C888" s="9" t="s">
        <v>5</v>
      </c>
    </row>
    <row r="889" spans="1:3" ht="38.25" x14ac:dyDescent="0.25">
      <c r="A889" s="1" t="s">
        <v>1628</v>
      </c>
      <c r="B889" s="8" t="s">
        <v>1629</v>
      </c>
      <c r="C889" s="9" t="s">
        <v>5</v>
      </c>
    </row>
    <row r="890" spans="1:3" ht="38.25" x14ac:dyDescent="0.25">
      <c r="A890" s="1" t="s">
        <v>1630</v>
      </c>
      <c r="B890" s="8" t="s">
        <v>1631</v>
      </c>
      <c r="C890" s="9" t="s">
        <v>5</v>
      </c>
    </row>
    <row r="891" spans="1:3" x14ac:dyDescent="0.25">
      <c r="A891" s="1" t="s">
        <v>1632</v>
      </c>
      <c r="B891" s="8" t="s">
        <v>1633</v>
      </c>
      <c r="C891" s="9" t="s">
        <v>435</v>
      </c>
    </row>
    <row r="892" spans="1:3" x14ac:dyDescent="0.25">
      <c r="A892" s="1" t="s">
        <v>1634</v>
      </c>
      <c r="B892" s="8" t="s">
        <v>1635</v>
      </c>
      <c r="C892" s="9" t="s">
        <v>435</v>
      </c>
    </row>
    <row r="893" spans="1:3" ht="25.5" x14ac:dyDescent="0.25">
      <c r="A893" s="1" t="s">
        <v>1636</v>
      </c>
      <c r="B893" s="8" t="s">
        <v>1637</v>
      </c>
      <c r="C893" s="9" t="s">
        <v>435</v>
      </c>
    </row>
    <row r="894" spans="1:3" ht="25.5" x14ac:dyDescent="0.25">
      <c r="A894" s="1" t="s">
        <v>1638</v>
      </c>
      <c r="B894" s="8" t="s">
        <v>1639</v>
      </c>
      <c r="C894" s="9" t="s">
        <v>435</v>
      </c>
    </row>
    <row r="895" spans="1:3" ht="25.5" x14ac:dyDescent="0.25">
      <c r="A895" s="1" t="s">
        <v>1640</v>
      </c>
      <c r="B895" s="8" t="s">
        <v>1641</v>
      </c>
      <c r="C895" s="9" t="s">
        <v>435</v>
      </c>
    </row>
    <row r="896" spans="1:3" x14ac:dyDescent="0.25">
      <c r="A896" s="1" t="s">
        <v>1642</v>
      </c>
      <c r="B896" s="8" t="s">
        <v>1643</v>
      </c>
      <c r="C896" s="9" t="s">
        <v>435</v>
      </c>
    </row>
    <row r="897" spans="1:3" x14ac:dyDescent="0.25">
      <c r="A897" s="1" t="s">
        <v>1644</v>
      </c>
      <c r="B897" s="8" t="s">
        <v>1645</v>
      </c>
      <c r="C897" s="9" t="s">
        <v>435</v>
      </c>
    </row>
    <row r="898" spans="1:3" ht="38.25" x14ac:dyDescent="0.25">
      <c r="A898" s="1" t="s">
        <v>1646</v>
      </c>
      <c r="B898" s="8" t="s">
        <v>1647</v>
      </c>
      <c r="C898" s="9" t="s">
        <v>435</v>
      </c>
    </row>
    <row r="899" spans="1:3" ht="38.25" x14ac:dyDescent="0.25">
      <c r="A899" s="1" t="s">
        <v>1648</v>
      </c>
      <c r="B899" s="8" t="s">
        <v>1649</v>
      </c>
      <c r="C899" s="9" t="s">
        <v>5</v>
      </c>
    </row>
    <row r="900" spans="1:3" ht="51" x14ac:dyDescent="0.25">
      <c r="A900" s="1" t="s">
        <v>1650</v>
      </c>
      <c r="B900" s="8" t="s">
        <v>1651</v>
      </c>
      <c r="C900" s="9" t="s">
        <v>5</v>
      </c>
    </row>
    <row r="901" spans="1:3" ht="38.25" x14ac:dyDescent="0.25">
      <c r="A901" s="1" t="s">
        <v>1652</v>
      </c>
      <c r="B901" s="8" t="s">
        <v>1653</v>
      </c>
      <c r="C901" s="9" t="s">
        <v>5</v>
      </c>
    </row>
    <row r="902" spans="1:3" ht="51" x14ac:dyDescent="0.25">
      <c r="A902" s="1" t="s">
        <v>1654</v>
      </c>
      <c r="B902" s="8" t="s">
        <v>1655</v>
      </c>
      <c r="C902" s="9" t="s">
        <v>5</v>
      </c>
    </row>
    <row r="903" spans="1:3" ht="25.5" x14ac:dyDescent="0.25">
      <c r="A903" s="1" t="s">
        <v>1656</v>
      </c>
      <c r="B903" s="8" t="s">
        <v>1657</v>
      </c>
      <c r="C903" s="9" t="s">
        <v>435</v>
      </c>
    </row>
    <row r="904" spans="1:3" x14ac:dyDescent="0.25">
      <c r="A904" s="1" t="s">
        <v>1658</v>
      </c>
      <c r="B904" s="8" t="s">
        <v>1659</v>
      </c>
      <c r="C904" s="9" t="s">
        <v>435</v>
      </c>
    </row>
    <row r="905" spans="1:3" ht="25.5" x14ac:dyDescent="0.25">
      <c r="A905" s="1" t="s">
        <v>1660</v>
      </c>
      <c r="B905" s="8" t="s">
        <v>1661</v>
      </c>
      <c r="C905" s="9" t="s">
        <v>435</v>
      </c>
    </row>
    <row r="906" spans="1:3" ht="38.25" x14ac:dyDescent="0.25">
      <c r="A906" s="1" t="s">
        <v>1662</v>
      </c>
      <c r="B906" s="8" t="s">
        <v>1663</v>
      </c>
      <c r="C906" s="9" t="s">
        <v>435</v>
      </c>
    </row>
    <row r="907" spans="1:3" ht="25.5" x14ac:dyDescent="0.25">
      <c r="A907" s="1" t="s">
        <v>1664</v>
      </c>
      <c r="B907" s="8" t="s">
        <v>1665</v>
      </c>
      <c r="C907" s="9" t="s">
        <v>435</v>
      </c>
    </row>
    <row r="908" spans="1:3" x14ac:dyDescent="0.25">
      <c r="A908" s="1" t="s">
        <v>1666</v>
      </c>
      <c r="B908" s="8" t="s">
        <v>1667</v>
      </c>
      <c r="C908" s="9" t="s">
        <v>435</v>
      </c>
    </row>
    <row r="909" spans="1:3" x14ac:dyDescent="0.25">
      <c r="A909" s="1" t="s">
        <v>1668</v>
      </c>
      <c r="B909" s="8" t="s">
        <v>1669</v>
      </c>
      <c r="C909" s="9" t="s">
        <v>5</v>
      </c>
    </row>
    <row r="910" spans="1:3" x14ac:dyDescent="0.25">
      <c r="A910" s="1" t="s">
        <v>1670</v>
      </c>
      <c r="B910" s="8" t="s">
        <v>1671</v>
      </c>
      <c r="C910" s="9" t="s">
        <v>1672</v>
      </c>
    </row>
    <row r="911" spans="1:3" x14ac:dyDescent="0.25">
      <c r="A911" s="1" t="s">
        <v>1673</v>
      </c>
      <c r="B911" s="8" t="s">
        <v>1674</v>
      </c>
      <c r="C911" s="9" t="s">
        <v>1672</v>
      </c>
    </row>
    <row r="912" spans="1:3" x14ac:dyDescent="0.25">
      <c r="A912" s="1" t="s">
        <v>1675</v>
      </c>
      <c r="B912" s="8" t="s">
        <v>1676</v>
      </c>
      <c r="C912" s="9" t="s">
        <v>435</v>
      </c>
    </row>
    <row r="913" spans="1:3" x14ac:dyDescent="0.25">
      <c r="A913" s="1" t="s">
        <v>1677</v>
      </c>
      <c r="B913" s="8" t="s">
        <v>1678</v>
      </c>
      <c r="C913" s="9" t="s">
        <v>435</v>
      </c>
    </row>
    <row r="914" spans="1:3" x14ac:dyDescent="0.25">
      <c r="A914" s="1" t="s">
        <v>1679</v>
      </c>
      <c r="B914" s="8" t="s">
        <v>1680</v>
      </c>
      <c r="C914" s="9" t="s">
        <v>435</v>
      </c>
    </row>
    <row r="915" spans="1:3" ht="25.5" x14ac:dyDescent="0.25">
      <c r="A915" s="1" t="s">
        <v>1681</v>
      </c>
      <c r="B915" s="8" t="s">
        <v>1682</v>
      </c>
      <c r="C915" s="9" t="s">
        <v>435</v>
      </c>
    </row>
    <row r="916" spans="1:3" ht="51" x14ac:dyDescent="0.25">
      <c r="A916" s="1" t="s">
        <v>1683</v>
      </c>
      <c r="B916" s="8" t="s">
        <v>1684</v>
      </c>
      <c r="C916" s="9" t="s">
        <v>435</v>
      </c>
    </row>
    <row r="917" spans="1:3" x14ac:dyDescent="0.25">
      <c r="A917" s="1" t="s">
        <v>1685</v>
      </c>
      <c r="B917" s="8" t="s">
        <v>1686</v>
      </c>
      <c r="C917" s="9" t="s">
        <v>1672</v>
      </c>
    </row>
    <row r="918" spans="1:3" x14ac:dyDescent="0.25">
      <c r="A918" s="1" t="s">
        <v>1687</v>
      </c>
      <c r="B918" s="8" t="s">
        <v>1688</v>
      </c>
      <c r="C918" s="9" t="s">
        <v>435</v>
      </c>
    </row>
    <row r="919" spans="1:3" x14ac:dyDescent="0.25">
      <c r="A919" s="1" t="s">
        <v>1689</v>
      </c>
      <c r="B919" s="8" t="s">
        <v>1690</v>
      </c>
      <c r="C919" s="9" t="s">
        <v>435</v>
      </c>
    </row>
    <row r="920" spans="1:3" ht="25.5" x14ac:dyDescent="0.25">
      <c r="A920" s="1" t="s">
        <v>1691</v>
      </c>
      <c r="B920" s="8" t="s">
        <v>1692</v>
      </c>
      <c r="C920" s="9" t="s">
        <v>435</v>
      </c>
    </row>
    <row r="921" spans="1:3" ht="25.5" x14ac:dyDescent="0.25">
      <c r="A921" s="1" t="s">
        <v>1693</v>
      </c>
      <c r="B921" s="8" t="s">
        <v>1694</v>
      </c>
      <c r="C921" s="9" t="s">
        <v>435</v>
      </c>
    </row>
    <row r="922" spans="1:3" ht="51" x14ac:dyDescent="0.25">
      <c r="A922" s="1" t="s">
        <v>1695</v>
      </c>
      <c r="B922" s="8" t="s">
        <v>1696</v>
      </c>
      <c r="C922" s="9" t="s">
        <v>435</v>
      </c>
    </row>
    <row r="923" spans="1:3" ht="25.5" x14ac:dyDescent="0.25">
      <c r="A923" s="1" t="s">
        <v>1697</v>
      </c>
      <c r="B923" s="8" t="s">
        <v>1698</v>
      </c>
      <c r="C923" s="9" t="s">
        <v>435</v>
      </c>
    </row>
    <row r="924" spans="1:3" ht="25.5" x14ac:dyDescent="0.25">
      <c r="A924" s="1" t="s">
        <v>1699</v>
      </c>
      <c r="B924" s="8" t="s">
        <v>1700</v>
      </c>
      <c r="C924" s="9" t="s">
        <v>435</v>
      </c>
    </row>
    <row r="925" spans="1:3" ht="25.5" x14ac:dyDescent="0.25">
      <c r="A925" s="1" t="s">
        <v>1701</v>
      </c>
      <c r="B925" s="8" t="s">
        <v>1702</v>
      </c>
      <c r="C925" s="9" t="s">
        <v>435</v>
      </c>
    </row>
    <row r="926" spans="1:3" x14ac:dyDescent="0.25">
      <c r="A926" s="1" t="s">
        <v>1703</v>
      </c>
      <c r="B926" s="8" t="s">
        <v>1704</v>
      </c>
      <c r="C926" s="9" t="s">
        <v>435</v>
      </c>
    </row>
    <row r="927" spans="1:3" x14ac:dyDescent="0.25">
      <c r="A927" s="1" t="s">
        <v>1705</v>
      </c>
      <c r="B927" s="8" t="s">
        <v>1706</v>
      </c>
      <c r="C927" s="9" t="s">
        <v>435</v>
      </c>
    </row>
    <row r="928" spans="1:3" ht="25.5" x14ac:dyDescent="0.25">
      <c r="A928" s="1" t="s">
        <v>1707</v>
      </c>
      <c r="B928" s="8" t="s">
        <v>1708</v>
      </c>
      <c r="C928" s="9" t="s">
        <v>435</v>
      </c>
    </row>
    <row r="929" spans="1:3" x14ac:dyDescent="0.25">
      <c r="A929" s="1" t="s">
        <v>1709</v>
      </c>
      <c r="B929" s="8" t="s">
        <v>1710</v>
      </c>
      <c r="C929" s="9" t="s">
        <v>5</v>
      </c>
    </row>
    <row r="930" spans="1:3" x14ac:dyDescent="0.25">
      <c r="A930" s="1" t="s">
        <v>1711</v>
      </c>
      <c r="B930" s="8" t="s">
        <v>1712</v>
      </c>
      <c r="C930" s="9" t="s">
        <v>85</v>
      </c>
    </row>
    <row r="931" spans="1:3" ht="25.5" x14ac:dyDescent="0.25">
      <c r="A931" s="1" t="s">
        <v>1713</v>
      </c>
      <c r="B931" s="8" t="s">
        <v>1714</v>
      </c>
      <c r="C931" s="9" t="s">
        <v>5</v>
      </c>
    </row>
    <row r="932" spans="1:3" x14ac:dyDescent="0.25">
      <c r="A932" s="1" t="s">
        <v>1715</v>
      </c>
      <c r="B932" s="8" t="s">
        <v>1716</v>
      </c>
      <c r="C932" s="9" t="s">
        <v>435</v>
      </c>
    </row>
    <row r="933" spans="1:3" x14ac:dyDescent="0.25">
      <c r="A933" s="1" t="s">
        <v>1717</v>
      </c>
      <c r="B933" s="8" t="s">
        <v>1718</v>
      </c>
      <c r="C933" s="9" t="s">
        <v>435</v>
      </c>
    </row>
    <row r="934" spans="1:3" ht="25.5" x14ac:dyDescent="0.25">
      <c r="A934" s="1" t="s">
        <v>1719</v>
      </c>
      <c r="B934" s="8" t="s">
        <v>1720</v>
      </c>
      <c r="C934" s="9" t="s">
        <v>435</v>
      </c>
    </row>
    <row r="935" spans="1:3" ht="25.5" x14ac:dyDescent="0.25">
      <c r="A935" s="1" t="s">
        <v>1721</v>
      </c>
      <c r="B935" s="8" t="s">
        <v>1722</v>
      </c>
      <c r="C935" s="9" t="s">
        <v>435</v>
      </c>
    </row>
    <row r="936" spans="1:3" ht="25.5" x14ac:dyDescent="0.25">
      <c r="A936" s="1" t="s">
        <v>1723</v>
      </c>
      <c r="B936" s="8" t="s">
        <v>1724</v>
      </c>
      <c r="C936" s="9" t="s">
        <v>435</v>
      </c>
    </row>
    <row r="937" spans="1:3" ht="38.25" x14ac:dyDescent="0.25">
      <c r="A937" s="1" t="s">
        <v>1725</v>
      </c>
      <c r="B937" s="8" t="s">
        <v>1726</v>
      </c>
      <c r="C937" s="9" t="s">
        <v>435</v>
      </c>
    </row>
    <row r="938" spans="1:3" ht="63.75" x14ac:dyDescent="0.25">
      <c r="A938" s="1" t="s">
        <v>1727</v>
      </c>
      <c r="B938" s="8" t="s">
        <v>1728</v>
      </c>
      <c r="C938" s="9" t="s">
        <v>435</v>
      </c>
    </row>
    <row r="939" spans="1:3" ht="51" x14ac:dyDescent="0.25">
      <c r="A939" s="1" t="s">
        <v>1729</v>
      </c>
      <c r="B939" s="8" t="s">
        <v>1730</v>
      </c>
      <c r="C939" s="9" t="s">
        <v>5</v>
      </c>
    </row>
    <row r="940" spans="1:3" ht="51" x14ac:dyDescent="0.25">
      <c r="A940" s="1" t="s">
        <v>1731</v>
      </c>
      <c r="B940" s="8" t="s">
        <v>1732</v>
      </c>
      <c r="C940" s="9" t="s">
        <v>5</v>
      </c>
    </row>
    <row r="941" spans="1:3" ht="38.25" x14ac:dyDescent="0.25">
      <c r="A941" s="1" t="s">
        <v>1733</v>
      </c>
      <c r="B941" s="8" t="s">
        <v>1734</v>
      </c>
      <c r="C941" s="9" t="s">
        <v>435</v>
      </c>
    </row>
    <row r="942" spans="1:3" x14ac:dyDescent="0.25">
      <c r="A942" s="1" t="s">
        <v>1735</v>
      </c>
      <c r="B942" s="8" t="s">
        <v>1736</v>
      </c>
      <c r="C942" s="9" t="s">
        <v>435</v>
      </c>
    </row>
    <row r="943" spans="1:3" ht="51" x14ac:dyDescent="0.25">
      <c r="A943" s="1" t="s">
        <v>1737</v>
      </c>
      <c r="B943" s="8" t="s">
        <v>1738</v>
      </c>
      <c r="C943" s="9" t="s">
        <v>435</v>
      </c>
    </row>
    <row r="944" spans="1:3" ht="25.5" x14ac:dyDescent="0.25">
      <c r="A944" s="1" t="s">
        <v>1739</v>
      </c>
      <c r="B944" s="8" t="s">
        <v>1740</v>
      </c>
      <c r="C944" s="9" t="s">
        <v>435</v>
      </c>
    </row>
    <row r="945" spans="1:3" ht="25.5" x14ac:dyDescent="0.25">
      <c r="A945" s="1" t="s">
        <v>1741</v>
      </c>
      <c r="B945" s="8" t="s">
        <v>1742</v>
      </c>
      <c r="C945" s="9" t="s">
        <v>435</v>
      </c>
    </row>
    <row r="946" spans="1:3" x14ac:dyDescent="0.25">
      <c r="A946" s="1" t="s">
        <v>1743</v>
      </c>
      <c r="B946" s="8" t="s">
        <v>1744</v>
      </c>
      <c r="C946" s="9" t="s">
        <v>435</v>
      </c>
    </row>
    <row r="947" spans="1:3" x14ac:dyDescent="0.25">
      <c r="A947" s="1" t="s">
        <v>1745</v>
      </c>
      <c r="B947" s="8" t="s">
        <v>1746</v>
      </c>
      <c r="C947" s="9" t="s">
        <v>435</v>
      </c>
    </row>
    <row r="948" spans="1:3" ht="25.5" x14ac:dyDescent="0.25">
      <c r="A948" s="1" t="s">
        <v>1747</v>
      </c>
      <c r="B948" s="8" t="s">
        <v>1748</v>
      </c>
      <c r="C948" s="9" t="s">
        <v>435</v>
      </c>
    </row>
    <row r="949" spans="1:3" x14ac:dyDescent="0.25">
      <c r="A949" s="1" t="s">
        <v>1749</v>
      </c>
      <c r="B949" s="8" t="s">
        <v>1750</v>
      </c>
      <c r="C949" s="9" t="s">
        <v>5</v>
      </c>
    </row>
    <row r="950" spans="1:3" ht="38.25" x14ac:dyDescent="0.25">
      <c r="A950" s="1" t="s">
        <v>1751</v>
      </c>
      <c r="B950" s="8" t="s">
        <v>1752</v>
      </c>
      <c r="C950" s="9" t="s">
        <v>5</v>
      </c>
    </row>
    <row r="951" spans="1:3" ht="25.5" x14ac:dyDescent="0.25">
      <c r="A951" s="1" t="s">
        <v>1753</v>
      </c>
      <c r="B951" s="8" t="s">
        <v>1754</v>
      </c>
      <c r="C951" s="9" t="s">
        <v>435</v>
      </c>
    </row>
    <row r="952" spans="1:3" x14ac:dyDescent="0.25">
      <c r="A952" s="1" t="s">
        <v>1755</v>
      </c>
      <c r="B952" s="8" t="s">
        <v>1756</v>
      </c>
      <c r="C952" s="9" t="s">
        <v>435</v>
      </c>
    </row>
    <row r="953" spans="1:3" ht="25.5" x14ac:dyDescent="0.25">
      <c r="A953" s="1" t="s">
        <v>1757</v>
      </c>
      <c r="B953" s="8" t="s">
        <v>1758</v>
      </c>
      <c r="C953" s="9" t="s">
        <v>435</v>
      </c>
    </row>
    <row r="954" spans="1:3" ht="25.5" x14ac:dyDescent="0.25">
      <c r="A954" s="1" t="s">
        <v>1759</v>
      </c>
      <c r="B954" s="8" t="s">
        <v>1760</v>
      </c>
      <c r="C954" s="9" t="s">
        <v>435</v>
      </c>
    </row>
    <row r="955" spans="1:3" ht="25.5" x14ac:dyDescent="0.25">
      <c r="A955" s="1" t="s">
        <v>1761</v>
      </c>
      <c r="B955" s="8" t="s">
        <v>1762</v>
      </c>
      <c r="C955" s="9" t="s">
        <v>435</v>
      </c>
    </row>
    <row r="956" spans="1:3" x14ac:dyDescent="0.25">
      <c r="A956" s="1" t="s">
        <v>1763</v>
      </c>
      <c r="B956" s="8" t="s">
        <v>1764</v>
      </c>
      <c r="C956" s="9" t="s">
        <v>435</v>
      </c>
    </row>
    <row r="957" spans="1:3" ht="25.5" x14ac:dyDescent="0.25">
      <c r="A957" s="1" t="s">
        <v>1765</v>
      </c>
      <c r="B957" s="8" t="s">
        <v>1766</v>
      </c>
      <c r="C957" s="9" t="s">
        <v>5</v>
      </c>
    </row>
    <row r="958" spans="1:3" ht="25.5" x14ac:dyDescent="0.25">
      <c r="A958" s="1" t="s">
        <v>1767</v>
      </c>
      <c r="B958" s="8" t="s">
        <v>1768</v>
      </c>
      <c r="C958" s="9" t="s">
        <v>418</v>
      </c>
    </row>
    <row r="959" spans="1:3" ht="25.5" x14ac:dyDescent="0.25">
      <c r="A959" s="1" t="s">
        <v>1769</v>
      </c>
      <c r="B959" s="8" t="s">
        <v>1770</v>
      </c>
      <c r="C959" s="9" t="s">
        <v>435</v>
      </c>
    </row>
    <row r="960" spans="1:3" ht="25.5" x14ac:dyDescent="0.25">
      <c r="A960" s="1" t="s">
        <v>1771</v>
      </c>
      <c r="B960" s="8" t="s">
        <v>1772</v>
      </c>
      <c r="C960" s="9" t="s">
        <v>435</v>
      </c>
    </row>
    <row r="961" spans="1:3" ht="102" x14ac:dyDescent="0.25">
      <c r="A961" s="1" t="s">
        <v>1773</v>
      </c>
      <c r="B961" s="8" t="s">
        <v>1774</v>
      </c>
      <c r="C961" s="9" t="s">
        <v>435</v>
      </c>
    </row>
    <row r="962" spans="1:3" ht="25.5" x14ac:dyDescent="0.25">
      <c r="A962" s="1" t="s">
        <v>1775</v>
      </c>
      <c r="B962" s="8" t="s">
        <v>1776</v>
      </c>
      <c r="C962" s="9" t="s">
        <v>435</v>
      </c>
    </row>
    <row r="963" spans="1:3" ht="38.25" x14ac:dyDescent="0.25">
      <c r="A963" s="1" t="s">
        <v>1777</v>
      </c>
      <c r="B963" s="8" t="s">
        <v>1778</v>
      </c>
      <c r="C963" s="9" t="s">
        <v>435</v>
      </c>
    </row>
    <row r="964" spans="1:3" x14ac:dyDescent="0.25">
      <c r="A964" s="1" t="s">
        <v>1779</v>
      </c>
      <c r="B964" s="8" t="s">
        <v>1780</v>
      </c>
      <c r="C964" s="9" t="s">
        <v>435</v>
      </c>
    </row>
    <row r="965" spans="1:3" ht="51" x14ac:dyDescent="0.25">
      <c r="A965" s="1" t="s">
        <v>1781</v>
      </c>
      <c r="B965" s="8" t="s">
        <v>1782</v>
      </c>
      <c r="C965" s="9" t="s">
        <v>435</v>
      </c>
    </row>
    <row r="966" spans="1:3" ht="51" x14ac:dyDescent="0.25">
      <c r="A966" s="1" t="s">
        <v>1783</v>
      </c>
      <c r="B966" s="8" t="s">
        <v>1784</v>
      </c>
      <c r="C966" s="9" t="s">
        <v>435</v>
      </c>
    </row>
    <row r="967" spans="1:3" x14ac:dyDescent="0.25">
      <c r="A967" s="1" t="s">
        <v>1785</v>
      </c>
      <c r="B967" s="8" t="s">
        <v>1786</v>
      </c>
      <c r="C967" s="9" t="s">
        <v>435</v>
      </c>
    </row>
    <row r="968" spans="1:3" x14ac:dyDescent="0.25">
      <c r="A968" s="1" t="s">
        <v>1787</v>
      </c>
      <c r="B968" s="8" t="s">
        <v>1788</v>
      </c>
      <c r="C968" s="9" t="s">
        <v>435</v>
      </c>
    </row>
    <row r="969" spans="1:3" x14ac:dyDescent="0.25">
      <c r="A969" s="1" t="s">
        <v>1789</v>
      </c>
      <c r="B969" s="8" t="s">
        <v>1790</v>
      </c>
      <c r="C969" s="9" t="s">
        <v>435</v>
      </c>
    </row>
    <row r="970" spans="1:3" ht="38.25" x14ac:dyDescent="0.25">
      <c r="A970" s="1" t="s">
        <v>1791</v>
      </c>
      <c r="B970" s="8" t="s">
        <v>1792</v>
      </c>
      <c r="C970" s="9" t="s">
        <v>435</v>
      </c>
    </row>
    <row r="971" spans="1:3" ht="38.25" x14ac:dyDescent="0.25">
      <c r="A971" s="1" t="s">
        <v>1793</v>
      </c>
      <c r="B971" s="8" t="s">
        <v>1794</v>
      </c>
      <c r="C971" s="9" t="s">
        <v>435</v>
      </c>
    </row>
    <row r="972" spans="1:3" ht="25.5" x14ac:dyDescent="0.25">
      <c r="A972" s="1" t="s">
        <v>1795</v>
      </c>
      <c r="B972" s="8" t="s">
        <v>1796</v>
      </c>
      <c r="C972" s="9" t="s">
        <v>435</v>
      </c>
    </row>
    <row r="973" spans="1:3" ht="38.25" x14ac:dyDescent="0.25">
      <c r="A973" s="1" t="s">
        <v>1797</v>
      </c>
      <c r="B973" s="8" t="s">
        <v>1798</v>
      </c>
      <c r="C973" s="9" t="s">
        <v>435</v>
      </c>
    </row>
    <row r="974" spans="1:3" ht="25.5" x14ac:dyDescent="0.25">
      <c r="A974" s="1" t="s">
        <v>1799</v>
      </c>
      <c r="B974" s="8" t="s">
        <v>1800</v>
      </c>
      <c r="C974" s="9" t="s">
        <v>435</v>
      </c>
    </row>
    <row r="975" spans="1:3" ht="25.5" x14ac:dyDescent="0.25">
      <c r="A975" s="1" t="s">
        <v>1801</v>
      </c>
      <c r="B975" s="8" t="s">
        <v>1802</v>
      </c>
      <c r="C975" s="9" t="s">
        <v>435</v>
      </c>
    </row>
    <row r="976" spans="1:3" ht="25.5" x14ac:dyDescent="0.25">
      <c r="A976" s="1" t="s">
        <v>1803</v>
      </c>
      <c r="B976" s="8" t="s">
        <v>1804</v>
      </c>
      <c r="C976" s="9" t="s">
        <v>435</v>
      </c>
    </row>
    <row r="977" spans="1:3" x14ac:dyDescent="0.25">
      <c r="A977" s="1" t="s">
        <v>1805</v>
      </c>
      <c r="B977" s="8" t="s">
        <v>1806</v>
      </c>
      <c r="C977" s="9" t="s">
        <v>435</v>
      </c>
    </row>
    <row r="978" spans="1:3" x14ac:dyDescent="0.25">
      <c r="A978" s="1" t="s">
        <v>1807</v>
      </c>
      <c r="B978" s="8" t="s">
        <v>1808</v>
      </c>
      <c r="C978" s="9" t="s">
        <v>435</v>
      </c>
    </row>
    <row r="979" spans="1:3" ht="25.5" x14ac:dyDescent="0.25">
      <c r="A979" s="1" t="s">
        <v>1809</v>
      </c>
      <c r="B979" s="8" t="s">
        <v>1810</v>
      </c>
      <c r="C979" s="9" t="s">
        <v>435</v>
      </c>
    </row>
    <row r="980" spans="1:3" ht="25.5" x14ac:dyDescent="0.25">
      <c r="A980" s="1" t="s">
        <v>1811</v>
      </c>
      <c r="B980" s="8" t="s">
        <v>1812</v>
      </c>
      <c r="C980" s="9" t="s">
        <v>435</v>
      </c>
    </row>
    <row r="981" spans="1:3" x14ac:dyDescent="0.25">
      <c r="A981" s="1" t="s">
        <v>1813</v>
      </c>
      <c r="B981" s="8" t="s">
        <v>1814</v>
      </c>
      <c r="C981" s="9" t="s">
        <v>5</v>
      </c>
    </row>
    <row r="982" spans="1:3" x14ac:dyDescent="0.25">
      <c r="A982" s="1" t="s">
        <v>1815</v>
      </c>
      <c r="B982" s="8" t="s">
        <v>1814</v>
      </c>
      <c r="C982" s="9" t="s">
        <v>85</v>
      </c>
    </row>
    <row r="983" spans="1:3" x14ac:dyDescent="0.25">
      <c r="A983" s="1" t="s">
        <v>1816</v>
      </c>
      <c r="B983" s="8" t="s">
        <v>1817</v>
      </c>
      <c r="C983" s="9" t="s">
        <v>5</v>
      </c>
    </row>
    <row r="984" spans="1:3" x14ac:dyDescent="0.25">
      <c r="A984" s="1" t="s">
        <v>1818</v>
      </c>
      <c r="B984" s="8" t="s">
        <v>1817</v>
      </c>
      <c r="C984" s="9" t="s">
        <v>85</v>
      </c>
    </row>
    <row r="985" spans="1:3" ht="38.25" x14ac:dyDescent="0.25">
      <c r="A985" s="1" t="s">
        <v>1819</v>
      </c>
      <c r="B985" s="8" t="s">
        <v>1820</v>
      </c>
      <c r="C985" s="9" t="s">
        <v>5</v>
      </c>
    </row>
    <row r="986" spans="1:3" ht="25.5" x14ac:dyDescent="0.25">
      <c r="A986" s="1" t="s">
        <v>1821</v>
      </c>
      <c r="B986" s="8" t="s">
        <v>1822</v>
      </c>
      <c r="C986" s="9" t="s">
        <v>5</v>
      </c>
    </row>
    <row r="987" spans="1:3" x14ac:dyDescent="0.25">
      <c r="A987" s="1" t="s">
        <v>1823</v>
      </c>
      <c r="B987" s="8" t="s">
        <v>1824</v>
      </c>
      <c r="C987" s="9" t="s">
        <v>5</v>
      </c>
    </row>
    <row r="988" spans="1:3" ht="25.5" x14ac:dyDescent="0.25">
      <c r="A988" s="1" t="s">
        <v>1825</v>
      </c>
      <c r="B988" s="8" t="s">
        <v>1826</v>
      </c>
      <c r="C988" s="9" t="s">
        <v>5</v>
      </c>
    </row>
    <row r="989" spans="1:3" x14ac:dyDescent="0.25">
      <c r="A989" s="1" t="s">
        <v>1827</v>
      </c>
      <c r="B989" s="8" t="s">
        <v>1828</v>
      </c>
      <c r="C989" s="9" t="s">
        <v>5</v>
      </c>
    </row>
    <row r="990" spans="1:3" ht="25.5" x14ac:dyDescent="0.25">
      <c r="A990" s="1" t="s">
        <v>1829</v>
      </c>
      <c r="B990" s="8" t="s">
        <v>1830</v>
      </c>
      <c r="C990" s="9" t="s">
        <v>5</v>
      </c>
    </row>
    <row r="991" spans="1:3" x14ac:dyDescent="0.25">
      <c r="A991" s="1" t="s">
        <v>1831</v>
      </c>
      <c r="B991" s="8" t="s">
        <v>1832</v>
      </c>
      <c r="C991" s="9" t="s">
        <v>1054</v>
      </c>
    </row>
    <row r="992" spans="1:3" ht="51" x14ac:dyDescent="0.25">
      <c r="A992" s="1" t="s">
        <v>1833</v>
      </c>
      <c r="B992" s="8" t="s">
        <v>1834</v>
      </c>
      <c r="C992" s="9" t="s">
        <v>5</v>
      </c>
    </row>
    <row r="993" spans="1:3" ht="38.25" x14ac:dyDescent="0.25">
      <c r="A993" s="1" t="s">
        <v>1835</v>
      </c>
      <c r="B993" s="8" t="s">
        <v>1836</v>
      </c>
      <c r="C993" s="9" t="s">
        <v>5</v>
      </c>
    </row>
    <row r="994" spans="1:3" x14ac:dyDescent="0.25">
      <c r="A994" s="1" t="s">
        <v>1837</v>
      </c>
      <c r="B994" s="8" t="s">
        <v>1838</v>
      </c>
      <c r="C994" s="9" t="s">
        <v>5</v>
      </c>
    </row>
    <row r="995" spans="1:3" x14ac:dyDescent="0.25">
      <c r="A995" s="1" t="s">
        <v>1839</v>
      </c>
      <c r="B995" s="8" t="s">
        <v>1840</v>
      </c>
      <c r="C995" s="9" t="s">
        <v>5</v>
      </c>
    </row>
    <row r="996" spans="1:3" x14ac:dyDescent="0.25">
      <c r="A996" s="1" t="s">
        <v>1841</v>
      </c>
      <c r="B996" s="8" t="s">
        <v>1842</v>
      </c>
      <c r="C996" s="9" t="s">
        <v>5</v>
      </c>
    </row>
    <row r="997" spans="1:3" ht="25.5" x14ac:dyDescent="0.25">
      <c r="A997" s="1" t="s">
        <v>1843</v>
      </c>
      <c r="B997" s="8" t="s">
        <v>1844</v>
      </c>
      <c r="C997" s="9" t="s">
        <v>5</v>
      </c>
    </row>
    <row r="998" spans="1:3" ht="25.5" x14ac:dyDescent="0.25">
      <c r="A998" s="1" t="s">
        <v>1845</v>
      </c>
      <c r="B998" s="8" t="s">
        <v>1846</v>
      </c>
      <c r="C998" s="9" t="s">
        <v>5</v>
      </c>
    </row>
    <row r="999" spans="1:3" ht="25.5" x14ac:dyDescent="0.25">
      <c r="A999" s="1" t="s">
        <v>1847</v>
      </c>
      <c r="B999" s="8" t="s">
        <v>1848</v>
      </c>
      <c r="C999" s="9" t="s">
        <v>5</v>
      </c>
    </row>
    <row r="1000" spans="1:3" x14ac:dyDescent="0.25">
      <c r="A1000" s="1" t="s">
        <v>1849</v>
      </c>
      <c r="B1000" s="8" t="s">
        <v>1850</v>
      </c>
      <c r="C1000" s="9" t="s">
        <v>5</v>
      </c>
    </row>
    <row r="1001" spans="1:3" ht="25.5" x14ac:dyDescent="0.25">
      <c r="A1001" s="1" t="s">
        <v>1851</v>
      </c>
      <c r="B1001" s="8" t="s">
        <v>1852</v>
      </c>
      <c r="C1001" s="9" t="s">
        <v>5</v>
      </c>
    </row>
    <row r="1002" spans="1:3" ht="38.25" x14ac:dyDescent="0.25">
      <c r="A1002" s="1" t="s">
        <v>1853</v>
      </c>
      <c r="B1002" s="8" t="s">
        <v>1854</v>
      </c>
      <c r="C1002" s="9" t="s">
        <v>5</v>
      </c>
    </row>
    <row r="1003" spans="1:3" ht="63.75" x14ac:dyDescent="0.25">
      <c r="A1003" s="1" t="s">
        <v>1855</v>
      </c>
      <c r="B1003" s="8" t="s">
        <v>1856</v>
      </c>
      <c r="C1003" s="9" t="s">
        <v>5</v>
      </c>
    </row>
    <row r="1004" spans="1:3" x14ac:dyDescent="0.25">
      <c r="A1004" s="1" t="s">
        <v>1857</v>
      </c>
      <c r="B1004" s="8" t="s">
        <v>1858</v>
      </c>
      <c r="C1004" s="9" t="s">
        <v>5</v>
      </c>
    </row>
    <row r="1005" spans="1:3" x14ac:dyDescent="0.25">
      <c r="A1005" s="1" t="s">
        <v>1859</v>
      </c>
      <c r="B1005" s="8" t="s">
        <v>1860</v>
      </c>
      <c r="C1005" s="9" t="s">
        <v>5</v>
      </c>
    </row>
    <row r="1006" spans="1:3" ht="25.5" x14ac:dyDescent="0.25">
      <c r="A1006" s="1" t="s">
        <v>1861</v>
      </c>
      <c r="B1006" s="8" t="s">
        <v>1862</v>
      </c>
      <c r="C1006" s="9" t="s">
        <v>5</v>
      </c>
    </row>
    <row r="1007" spans="1:3" ht="25.5" x14ac:dyDescent="0.25">
      <c r="A1007" s="1" t="s">
        <v>1863</v>
      </c>
      <c r="B1007" s="8" t="s">
        <v>1864</v>
      </c>
      <c r="C1007" s="9" t="s">
        <v>5</v>
      </c>
    </row>
    <row r="1008" spans="1:3" ht="25.5" x14ac:dyDescent="0.25">
      <c r="A1008" s="1" t="s">
        <v>1865</v>
      </c>
      <c r="B1008" s="8" t="s">
        <v>1866</v>
      </c>
      <c r="C1008" s="9" t="s">
        <v>5</v>
      </c>
    </row>
    <row r="1009" spans="1:3" ht="25.5" x14ac:dyDescent="0.25">
      <c r="A1009" s="1" t="s">
        <v>1867</v>
      </c>
      <c r="B1009" s="8" t="s">
        <v>1866</v>
      </c>
      <c r="C1009" s="9" t="s">
        <v>1054</v>
      </c>
    </row>
    <row r="1010" spans="1:3" ht="25.5" x14ac:dyDescent="0.25">
      <c r="A1010" s="1" t="s">
        <v>1868</v>
      </c>
      <c r="B1010" s="8" t="s">
        <v>1869</v>
      </c>
      <c r="C1010" s="9" t="s">
        <v>5</v>
      </c>
    </row>
    <row r="1011" spans="1:3" ht="25.5" x14ac:dyDescent="0.25">
      <c r="A1011" s="1" t="s">
        <v>1870</v>
      </c>
      <c r="B1011" s="8" t="s">
        <v>1869</v>
      </c>
      <c r="C1011" s="9" t="s">
        <v>1054</v>
      </c>
    </row>
    <row r="1012" spans="1:3" x14ac:dyDescent="0.25">
      <c r="A1012" s="1" t="s">
        <v>1871</v>
      </c>
      <c r="B1012" s="8" t="s">
        <v>1872</v>
      </c>
      <c r="C1012" s="9" t="s">
        <v>5</v>
      </c>
    </row>
    <row r="1013" spans="1:3" ht="63.75" x14ac:dyDescent="0.25">
      <c r="A1013" s="1" t="s">
        <v>1873</v>
      </c>
      <c r="B1013" s="8" t="s">
        <v>1874</v>
      </c>
      <c r="C1013" s="9" t="s">
        <v>5</v>
      </c>
    </row>
    <row r="1014" spans="1:3" ht="63.75" x14ac:dyDescent="0.25">
      <c r="A1014" s="1" t="s">
        <v>1875</v>
      </c>
      <c r="B1014" s="8" t="s">
        <v>1874</v>
      </c>
      <c r="C1014" s="9" t="s">
        <v>1054</v>
      </c>
    </row>
    <row r="1015" spans="1:3" ht="25.5" x14ac:dyDescent="0.25">
      <c r="A1015" s="1" t="s">
        <v>1876</v>
      </c>
      <c r="B1015" s="8" t="s">
        <v>1877</v>
      </c>
      <c r="C1015" s="9" t="s">
        <v>435</v>
      </c>
    </row>
    <row r="1016" spans="1:3" ht="25.5" x14ac:dyDescent="0.25">
      <c r="A1016" s="1" t="s">
        <v>1878</v>
      </c>
      <c r="B1016" s="8" t="s">
        <v>1877</v>
      </c>
      <c r="C1016" s="9" t="s">
        <v>28</v>
      </c>
    </row>
    <row r="1017" spans="1:3" x14ac:dyDescent="0.25">
      <c r="A1017" s="1" t="s">
        <v>1879</v>
      </c>
      <c r="B1017" s="8" t="s">
        <v>1880</v>
      </c>
      <c r="C1017" s="9" t="s">
        <v>5</v>
      </c>
    </row>
    <row r="1018" spans="1:3" x14ac:dyDescent="0.25">
      <c r="A1018" s="1" t="s">
        <v>1881</v>
      </c>
      <c r="B1018" s="8" t="s">
        <v>1880</v>
      </c>
      <c r="C1018" s="9" t="s">
        <v>1054</v>
      </c>
    </row>
    <row r="1019" spans="1:3" x14ac:dyDescent="0.25">
      <c r="A1019" s="1" t="s">
        <v>1882</v>
      </c>
      <c r="B1019" s="8" t="s">
        <v>1883</v>
      </c>
      <c r="C1019" s="9" t="s">
        <v>5</v>
      </c>
    </row>
    <row r="1020" spans="1:3" x14ac:dyDescent="0.25">
      <c r="A1020" s="1" t="s">
        <v>1884</v>
      </c>
      <c r="B1020" s="8" t="s">
        <v>1883</v>
      </c>
      <c r="C1020" s="9" t="s">
        <v>1054</v>
      </c>
    </row>
    <row r="1021" spans="1:3" x14ac:dyDescent="0.25">
      <c r="A1021" s="1" t="s">
        <v>1885</v>
      </c>
      <c r="B1021" s="8" t="s">
        <v>1886</v>
      </c>
      <c r="C1021" s="9" t="s">
        <v>5</v>
      </c>
    </row>
    <row r="1022" spans="1:3" x14ac:dyDescent="0.25">
      <c r="A1022" s="1" t="s">
        <v>1887</v>
      </c>
      <c r="B1022" s="8" t="s">
        <v>1888</v>
      </c>
      <c r="C1022" s="9" t="s">
        <v>5</v>
      </c>
    </row>
    <row r="1023" spans="1:3" x14ac:dyDescent="0.25">
      <c r="A1023" s="1" t="s">
        <v>1889</v>
      </c>
      <c r="B1023" s="8" t="s">
        <v>1888</v>
      </c>
      <c r="C1023" s="9" t="s">
        <v>85</v>
      </c>
    </row>
    <row r="1024" spans="1:3" x14ac:dyDescent="0.25">
      <c r="A1024" s="1" t="s">
        <v>1890</v>
      </c>
      <c r="B1024" s="8" t="s">
        <v>1891</v>
      </c>
      <c r="C1024" s="9" t="s">
        <v>5</v>
      </c>
    </row>
    <row r="1025" spans="1:3" ht="25.5" x14ac:dyDescent="0.25">
      <c r="A1025" s="1" t="s">
        <v>1892</v>
      </c>
      <c r="B1025" s="8" t="s">
        <v>1893</v>
      </c>
      <c r="C1025" s="9" t="s">
        <v>5</v>
      </c>
    </row>
    <row r="1026" spans="1:3" ht="25.5" x14ac:dyDescent="0.25">
      <c r="A1026" s="1" t="s">
        <v>1894</v>
      </c>
      <c r="B1026" s="8" t="s">
        <v>1895</v>
      </c>
      <c r="C1026" s="9" t="s">
        <v>418</v>
      </c>
    </row>
    <row r="1027" spans="1:3" ht="38.25" x14ac:dyDescent="0.25">
      <c r="A1027" s="1" t="s">
        <v>1896</v>
      </c>
      <c r="B1027" s="8" t="s">
        <v>1897</v>
      </c>
      <c r="C1027" s="9" t="s">
        <v>435</v>
      </c>
    </row>
    <row r="1028" spans="1:3" ht="25.5" x14ac:dyDescent="0.25">
      <c r="A1028" s="1" t="s">
        <v>1898</v>
      </c>
      <c r="B1028" s="8" t="s">
        <v>1899</v>
      </c>
      <c r="C1028" s="9" t="s">
        <v>5</v>
      </c>
    </row>
    <row r="1029" spans="1:3" ht="51" x14ac:dyDescent="0.25">
      <c r="A1029" s="1" t="s">
        <v>1900</v>
      </c>
      <c r="B1029" s="8" t="s">
        <v>1901</v>
      </c>
      <c r="C1029" s="9" t="s">
        <v>5</v>
      </c>
    </row>
    <row r="1030" spans="1:3" ht="25.5" x14ac:dyDescent="0.25">
      <c r="A1030" s="1" t="s">
        <v>1902</v>
      </c>
      <c r="B1030" s="8" t="s">
        <v>1903</v>
      </c>
      <c r="C1030" s="9" t="s">
        <v>5</v>
      </c>
    </row>
    <row r="1031" spans="1:3" ht="25.5" x14ac:dyDescent="0.25">
      <c r="A1031" s="1" t="s">
        <v>1904</v>
      </c>
      <c r="B1031" s="8" t="s">
        <v>1905</v>
      </c>
      <c r="C1031" s="9" t="s">
        <v>5</v>
      </c>
    </row>
    <row r="1032" spans="1:3" x14ac:dyDescent="0.25">
      <c r="A1032" s="1" t="s">
        <v>1906</v>
      </c>
      <c r="B1032" s="8" t="s">
        <v>1907</v>
      </c>
      <c r="C1032" s="9" t="s">
        <v>5</v>
      </c>
    </row>
    <row r="1033" spans="1:3" x14ac:dyDescent="0.25">
      <c r="A1033" s="1" t="s">
        <v>1908</v>
      </c>
      <c r="B1033" s="8" t="s">
        <v>1909</v>
      </c>
      <c r="C1033" s="9" t="s">
        <v>5</v>
      </c>
    </row>
    <row r="1034" spans="1:3" ht="25.5" x14ac:dyDescent="0.25">
      <c r="A1034" s="1" t="s">
        <v>1910</v>
      </c>
      <c r="B1034" s="8" t="s">
        <v>1911</v>
      </c>
      <c r="C1034" s="9" t="s">
        <v>5</v>
      </c>
    </row>
    <row r="1035" spans="1:3" x14ac:dyDescent="0.25">
      <c r="A1035" s="1" t="s">
        <v>1912</v>
      </c>
      <c r="B1035" s="8" t="s">
        <v>1913</v>
      </c>
      <c r="C1035" s="9" t="s">
        <v>5</v>
      </c>
    </row>
    <row r="1036" spans="1:3" ht="25.5" x14ac:dyDescent="0.25">
      <c r="A1036" s="1" t="s">
        <v>1914</v>
      </c>
      <c r="B1036" s="8" t="s">
        <v>1915</v>
      </c>
      <c r="C1036" s="9" t="s">
        <v>5</v>
      </c>
    </row>
    <row r="1037" spans="1:3" ht="25.5" x14ac:dyDescent="0.25">
      <c r="A1037" s="1" t="s">
        <v>1916</v>
      </c>
      <c r="B1037" s="8" t="s">
        <v>1917</v>
      </c>
      <c r="C1037" s="9" t="s">
        <v>5</v>
      </c>
    </row>
    <row r="1038" spans="1:3" x14ac:dyDescent="0.25">
      <c r="A1038" s="1" t="s">
        <v>1918</v>
      </c>
      <c r="B1038" s="8" t="s">
        <v>1919</v>
      </c>
      <c r="C1038" s="9" t="s">
        <v>5</v>
      </c>
    </row>
    <row r="1039" spans="1:3" ht="25.5" x14ac:dyDescent="0.25">
      <c r="A1039" s="1" t="s">
        <v>1920</v>
      </c>
      <c r="B1039" s="8" t="s">
        <v>1921</v>
      </c>
      <c r="C1039" s="9" t="s">
        <v>5</v>
      </c>
    </row>
    <row r="1040" spans="1:3" ht="38.25" x14ac:dyDescent="0.25">
      <c r="A1040" s="1" t="s">
        <v>1922</v>
      </c>
      <c r="B1040" s="8" t="s">
        <v>1923</v>
      </c>
      <c r="C1040" s="9" t="s">
        <v>5</v>
      </c>
    </row>
    <row r="1041" spans="1:3" ht="25.5" x14ac:dyDescent="0.25">
      <c r="A1041" s="1" t="s">
        <v>1924</v>
      </c>
      <c r="B1041" s="8" t="s">
        <v>1925</v>
      </c>
      <c r="C1041" s="9" t="s">
        <v>5</v>
      </c>
    </row>
    <row r="1042" spans="1:3" ht="25.5" x14ac:dyDescent="0.25">
      <c r="A1042" s="1" t="s">
        <v>1926</v>
      </c>
      <c r="B1042" s="8" t="s">
        <v>1927</v>
      </c>
      <c r="C1042" s="9" t="s">
        <v>5</v>
      </c>
    </row>
    <row r="1043" spans="1:3" ht="38.25" x14ac:dyDescent="0.25">
      <c r="A1043" s="1" t="s">
        <v>1928</v>
      </c>
      <c r="B1043" s="8" t="s">
        <v>1929</v>
      </c>
      <c r="C1043" s="9" t="s">
        <v>5</v>
      </c>
    </row>
    <row r="1044" spans="1:3" ht="38.25" x14ac:dyDescent="0.25">
      <c r="A1044" s="1" t="s">
        <v>1930</v>
      </c>
      <c r="B1044" s="8" t="s">
        <v>1929</v>
      </c>
      <c r="C1044" s="9" t="s">
        <v>28</v>
      </c>
    </row>
    <row r="1045" spans="1:3" ht="38.25" x14ac:dyDescent="0.25">
      <c r="A1045" s="1" t="s">
        <v>1931</v>
      </c>
      <c r="B1045" s="8" t="s">
        <v>1932</v>
      </c>
      <c r="C1045" s="9" t="s">
        <v>5</v>
      </c>
    </row>
    <row r="1046" spans="1:3" ht="38.25" x14ac:dyDescent="0.25">
      <c r="A1046" s="1" t="s">
        <v>1933</v>
      </c>
      <c r="B1046" s="8" t="s">
        <v>1932</v>
      </c>
      <c r="C1046" s="9" t="s">
        <v>28</v>
      </c>
    </row>
    <row r="1047" spans="1:3" ht="25.5" x14ac:dyDescent="0.25">
      <c r="A1047" s="1" t="s">
        <v>1934</v>
      </c>
      <c r="B1047" s="8" t="s">
        <v>1935</v>
      </c>
      <c r="C1047" s="9" t="s">
        <v>5</v>
      </c>
    </row>
    <row r="1048" spans="1:3" ht="25.5" x14ac:dyDescent="0.25">
      <c r="A1048" s="1" t="s">
        <v>1936</v>
      </c>
      <c r="B1048" s="8" t="s">
        <v>1935</v>
      </c>
      <c r="C1048" s="9" t="s">
        <v>28</v>
      </c>
    </row>
    <row r="1049" spans="1:3" ht="25.5" x14ac:dyDescent="0.25">
      <c r="A1049" s="1" t="s">
        <v>1937</v>
      </c>
      <c r="B1049" s="8" t="s">
        <v>1938</v>
      </c>
      <c r="C1049" s="9" t="s">
        <v>5</v>
      </c>
    </row>
    <row r="1050" spans="1:3" ht="38.25" x14ac:dyDescent="0.25">
      <c r="A1050" s="1" t="s">
        <v>1939</v>
      </c>
      <c r="B1050" s="8" t="s">
        <v>1940</v>
      </c>
      <c r="C1050" s="9" t="s">
        <v>5</v>
      </c>
    </row>
    <row r="1051" spans="1:3" ht="38.25" x14ac:dyDescent="0.25">
      <c r="A1051" s="1" t="s">
        <v>1941</v>
      </c>
      <c r="B1051" s="8" t="s">
        <v>1940</v>
      </c>
      <c r="C1051" s="9" t="s">
        <v>28</v>
      </c>
    </row>
    <row r="1052" spans="1:3" x14ac:dyDescent="0.25">
      <c r="A1052" s="1" t="s">
        <v>1942</v>
      </c>
      <c r="B1052" s="8" t="s">
        <v>1943</v>
      </c>
      <c r="C1052" s="9" t="s">
        <v>5</v>
      </c>
    </row>
    <row r="1053" spans="1:3" x14ac:dyDescent="0.25">
      <c r="A1053" s="1" t="s">
        <v>1944</v>
      </c>
      <c r="B1053" s="8" t="s">
        <v>1943</v>
      </c>
      <c r="C1053" s="9" t="s">
        <v>28</v>
      </c>
    </row>
    <row r="1054" spans="1:3" ht="38.25" x14ac:dyDescent="0.25">
      <c r="A1054" s="1" t="s">
        <v>1945</v>
      </c>
      <c r="B1054" s="8" t="s">
        <v>1946</v>
      </c>
      <c r="C1054" s="9" t="s">
        <v>5</v>
      </c>
    </row>
    <row r="1055" spans="1:3" x14ac:dyDescent="0.25">
      <c r="A1055" s="1" t="s">
        <v>1947</v>
      </c>
      <c r="B1055" s="8" t="s">
        <v>1948</v>
      </c>
      <c r="C1055" s="9" t="s">
        <v>5</v>
      </c>
    </row>
    <row r="1056" spans="1:3" x14ac:dyDescent="0.25">
      <c r="A1056" s="1" t="s">
        <v>1949</v>
      </c>
      <c r="B1056" s="8" t="s">
        <v>1948</v>
      </c>
      <c r="C1056" s="9" t="s">
        <v>28</v>
      </c>
    </row>
    <row r="1057" spans="1:3" x14ac:dyDescent="0.25">
      <c r="A1057" s="1" t="s">
        <v>1950</v>
      </c>
      <c r="B1057" s="8" t="s">
        <v>1951</v>
      </c>
      <c r="C1057" s="9" t="s">
        <v>5</v>
      </c>
    </row>
    <row r="1058" spans="1:3" x14ac:dyDescent="0.25">
      <c r="A1058" s="1" t="s">
        <v>1952</v>
      </c>
      <c r="B1058" s="8" t="s">
        <v>1951</v>
      </c>
      <c r="C1058" s="9" t="s">
        <v>28</v>
      </c>
    </row>
    <row r="1059" spans="1:3" x14ac:dyDescent="0.25">
      <c r="A1059" s="1" t="s">
        <v>1953</v>
      </c>
      <c r="B1059" s="8" t="s">
        <v>1954</v>
      </c>
      <c r="C1059" s="9" t="s">
        <v>5</v>
      </c>
    </row>
    <row r="1060" spans="1:3" ht="25.5" x14ac:dyDescent="0.25">
      <c r="A1060" s="1" t="s">
        <v>1955</v>
      </c>
      <c r="B1060" s="8" t="s">
        <v>1956</v>
      </c>
      <c r="C1060" s="9" t="s">
        <v>418</v>
      </c>
    </row>
    <row r="1061" spans="1:3" ht="38.25" x14ac:dyDescent="0.25">
      <c r="A1061" s="1" t="s">
        <v>1957</v>
      </c>
      <c r="B1061" s="8" t="s">
        <v>1958</v>
      </c>
      <c r="C1061" s="9" t="s">
        <v>5</v>
      </c>
    </row>
    <row r="1062" spans="1:3" ht="38.25" x14ac:dyDescent="0.25">
      <c r="A1062" s="1" t="s">
        <v>1959</v>
      </c>
      <c r="B1062" s="8" t="s">
        <v>1958</v>
      </c>
      <c r="C1062" s="9" t="s">
        <v>1054</v>
      </c>
    </row>
    <row r="1063" spans="1:3" ht="38.25" x14ac:dyDescent="0.25">
      <c r="A1063" s="1" t="s">
        <v>1960</v>
      </c>
      <c r="B1063" s="8" t="s">
        <v>1961</v>
      </c>
      <c r="C1063" s="9" t="s">
        <v>5</v>
      </c>
    </row>
    <row r="1064" spans="1:3" ht="38.25" x14ac:dyDescent="0.25">
      <c r="A1064" s="1" t="s">
        <v>1962</v>
      </c>
      <c r="B1064" s="8" t="s">
        <v>1961</v>
      </c>
      <c r="C1064" s="9" t="s">
        <v>1054</v>
      </c>
    </row>
    <row r="1065" spans="1:3" ht="25.5" x14ac:dyDescent="0.25">
      <c r="A1065" s="1" t="s">
        <v>1963</v>
      </c>
      <c r="B1065" s="8" t="s">
        <v>1964</v>
      </c>
      <c r="C1065" s="9" t="s">
        <v>5</v>
      </c>
    </row>
    <row r="1066" spans="1:3" x14ac:dyDescent="0.25">
      <c r="A1066" s="1" t="s">
        <v>1965</v>
      </c>
      <c r="B1066" s="8" t="s">
        <v>1966</v>
      </c>
      <c r="C1066" s="9" t="s">
        <v>5</v>
      </c>
    </row>
    <row r="1067" spans="1:3" x14ac:dyDescent="0.25">
      <c r="A1067" s="1" t="s">
        <v>1967</v>
      </c>
      <c r="B1067" s="8" t="s">
        <v>1966</v>
      </c>
      <c r="C1067" s="9" t="s">
        <v>1054</v>
      </c>
    </row>
    <row r="1068" spans="1:3" ht="38.25" x14ac:dyDescent="0.25">
      <c r="A1068" s="1" t="s">
        <v>1968</v>
      </c>
      <c r="B1068" s="8" t="s">
        <v>1969</v>
      </c>
      <c r="C1068" s="9" t="s">
        <v>435</v>
      </c>
    </row>
    <row r="1069" spans="1:3" ht="25.5" x14ac:dyDescent="0.25">
      <c r="A1069" s="1" t="s">
        <v>1970</v>
      </c>
      <c r="B1069" s="8" t="s">
        <v>1971</v>
      </c>
      <c r="C1069" s="9" t="s">
        <v>435</v>
      </c>
    </row>
    <row r="1070" spans="1:3" x14ac:dyDescent="0.25">
      <c r="A1070" s="1" t="s">
        <v>1972</v>
      </c>
      <c r="B1070" s="8" t="s">
        <v>1973</v>
      </c>
      <c r="C1070" s="9" t="s">
        <v>435</v>
      </c>
    </row>
    <row r="1071" spans="1:3" ht="38.25" x14ac:dyDescent="0.25">
      <c r="A1071" s="1" t="s">
        <v>1974</v>
      </c>
      <c r="B1071" s="8" t="s">
        <v>1975</v>
      </c>
      <c r="C1071" s="9" t="s">
        <v>1059</v>
      </c>
    </row>
    <row r="1072" spans="1:3" x14ac:dyDescent="0.25">
      <c r="A1072" s="1" t="s">
        <v>1976</v>
      </c>
      <c r="B1072" s="8" t="s">
        <v>1977</v>
      </c>
      <c r="C1072" s="9" t="s">
        <v>1054</v>
      </c>
    </row>
    <row r="1073" spans="1:3" ht="51" x14ac:dyDescent="0.25">
      <c r="A1073" s="1" t="s">
        <v>1978</v>
      </c>
      <c r="B1073" s="8" t="s">
        <v>1979</v>
      </c>
      <c r="C1073" s="9" t="s">
        <v>1054</v>
      </c>
    </row>
    <row r="1074" spans="1:3" ht="51" x14ac:dyDescent="0.25">
      <c r="A1074" s="1" t="s">
        <v>1980</v>
      </c>
      <c r="B1074" s="8" t="s">
        <v>1979</v>
      </c>
      <c r="C1074" s="9" t="s">
        <v>5</v>
      </c>
    </row>
    <row r="1075" spans="1:3" ht="25.5" x14ac:dyDescent="0.25">
      <c r="A1075" s="1" t="s">
        <v>1981</v>
      </c>
      <c r="B1075" s="8" t="s">
        <v>1982</v>
      </c>
      <c r="C1075" s="9" t="s">
        <v>435</v>
      </c>
    </row>
    <row r="1076" spans="1:3" ht="25.5" x14ac:dyDescent="0.25">
      <c r="A1076" s="1" t="s">
        <v>1983</v>
      </c>
      <c r="B1076" s="8" t="s">
        <v>1984</v>
      </c>
      <c r="C1076" s="9" t="s">
        <v>435</v>
      </c>
    </row>
    <row r="1077" spans="1:3" x14ac:dyDescent="0.25">
      <c r="A1077" s="1" t="s">
        <v>1985</v>
      </c>
      <c r="B1077" s="8" t="s">
        <v>1986</v>
      </c>
      <c r="C1077" s="9" t="s">
        <v>435</v>
      </c>
    </row>
    <row r="1078" spans="1:3" ht="25.5" x14ac:dyDescent="0.25">
      <c r="A1078" s="1" t="s">
        <v>1987</v>
      </c>
      <c r="B1078" s="8" t="s">
        <v>1988</v>
      </c>
      <c r="C1078" s="9" t="s">
        <v>418</v>
      </c>
    </row>
    <row r="1079" spans="1:3" ht="25.5" x14ac:dyDescent="0.25">
      <c r="A1079" s="1" t="s">
        <v>1989</v>
      </c>
      <c r="B1079" s="8" t="s">
        <v>1990</v>
      </c>
      <c r="C1079" s="9" t="s">
        <v>435</v>
      </c>
    </row>
    <row r="1080" spans="1:3" ht="38.25" x14ac:dyDescent="0.25">
      <c r="A1080" s="1" t="s">
        <v>1991</v>
      </c>
      <c r="B1080" s="8" t="s">
        <v>1992</v>
      </c>
      <c r="C1080" s="9" t="s">
        <v>435</v>
      </c>
    </row>
    <row r="1081" spans="1:3" x14ac:dyDescent="0.25">
      <c r="A1081" s="1" t="s">
        <v>1993</v>
      </c>
      <c r="B1081" s="8" t="s">
        <v>1994</v>
      </c>
      <c r="C1081" s="9" t="s">
        <v>5</v>
      </c>
    </row>
    <row r="1082" spans="1:3" x14ac:dyDescent="0.25">
      <c r="A1082" s="1" t="s">
        <v>1995</v>
      </c>
      <c r="B1082" s="8" t="s">
        <v>1996</v>
      </c>
      <c r="C1082" s="9" t="s">
        <v>5</v>
      </c>
    </row>
    <row r="1083" spans="1:3" x14ac:dyDescent="0.25">
      <c r="A1083" s="1" t="s">
        <v>1997</v>
      </c>
      <c r="B1083" s="8" t="s">
        <v>1998</v>
      </c>
      <c r="C1083" s="9" t="s">
        <v>5</v>
      </c>
    </row>
    <row r="1084" spans="1:3" x14ac:dyDescent="0.25">
      <c r="A1084" s="1" t="s">
        <v>1999</v>
      </c>
      <c r="B1084" s="8" t="s">
        <v>2000</v>
      </c>
      <c r="C1084" s="9" t="s">
        <v>5</v>
      </c>
    </row>
    <row r="1085" spans="1:3" x14ac:dyDescent="0.25">
      <c r="A1085" s="1" t="s">
        <v>2001</v>
      </c>
      <c r="B1085" s="8" t="s">
        <v>2002</v>
      </c>
      <c r="C1085" s="9" t="s">
        <v>5</v>
      </c>
    </row>
    <row r="1086" spans="1:3" ht="38.25" x14ac:dyDescent="0.25">
      <c r="A1086" s="1" t="s">
        <v>2003</v>
      </c>
      <c r="B1086" s="8" t="s">
        <v>2004</v>
      </c>
      <c r="C1086" s="9" t="s">
        <v>5</v>
      </c>
    </row>
    <row r="1087" spans="1:3" x14ac:dyDescent="0.25">
      <c r="A1087" s="1" t="s">
        <v>2005</v>
      </c>
      <c r="B1087" s="8" t="s">
        <v>2006</v>
      </c>
      <c r="C1087" s="9" t="s">
        <v>418</v>
      </c>
    </row>
    <row r="1088" spans="1:3" ht="25.5" x14ac:dyDescent="0.25">
      <c r="A1088" s="1" t="s">
        <v>2007</v>
      </c>
      <c r="B1088" s="8" t="s">
        <v>2008</v>
      </c>
      <c r="C1088" s="9" t="s">
        <v>5</v>
      </c>
    </row>
    <row r="1089" spans="1:3" ht="38.25" x14ac:dyDescent="0.25">
      <c r="A1089" s="1" t="s">
        <v>2009</v>
      </c>
      <c r="B1089" s="8" t="s">
        <v>2010</v>
      </c>
      <c r="C1089" s="9" t="s">
        <v>5</v>
      </c>
    </row>
    <row r="1090" spans="1:3" ht="25.5" x14ac:dyDescent="0.25">
      <c r="A1090" s="1" t="s">
        <v>2011</v>
      </c>
      <c r="B1090" s="8" t="s">
        <v>2012</v>
      </c>
      <c r="C1090" s="9" t="s">
        <v>5</v>
      </c>
    </row>
    <row r="1091" spans="1:3" x14ac:dyDescent="0.25">
      <c r="A1091" s="1" t="s">
        <v>2013</v>
      </c>
      <c r="B1091" s="8" t="s">
        <v>2014</v>
      </c>
      <c r="C1091" s="9" t="s">
        <v>85</v>
      </c>
    </row>
    <row r="1092" spans="1:3" ht="38.25" x14ac:dyDescent="0.25">
      <c r="A1092" s="1" t="s">
        <v>2015</v>
      </c>
      <c r="B1092" s="8" t="s">
        <v>2016</v>
      </c>
      <c r="C1092" s="9" t="s">
        <v>5</v>
      </c>
    </row>
    <row r="1093" spans="1:3" ht="38.25" x14ac:dyDescent="0.25">
      <c r="A1093" s="1" t="s">
        <v>2017</v>
      </c>
      <c r="B1093" s="8" t="s">
        <v>2016</v>
      </c>
      <c r="C1093" s="9" t="s">
        <v>28</v>
      </c>
    </row>
    <row r="1094" spans="1:3" x14ac:dyDescent="0.25">
      <c r="A1094" s="1" t="s">
        <v>2018</v>
      </c>
      <c r="B1094" s="8" t="s">
        <v>2019</v>
      </c>
      <c r="C1094" s="9" t="s">
        <v>5</v>
      </c>
    </row>
    <row r="1095" spans="1:3" x14ac:dyDescent="0.25">
      <c r="A1095" s="1" t="s">
        <v>2020</v>
      </c>
      <c r="B1095" s="8" t="s">
        <v>2021</v>
      </c>
      <c r="C1095" s="9" t="s">
        <v>5</v>
      </c>
    </row>
    <row r="1096" spans="1:3" ht="38.25" x14ac:dyDescent="0.25">
      <c r="A1096" s="1" t="s">
        <v>2022</v>
      </c>
      <c r="B1096" s="8" t="s">
        <v>2023</v>
      </c>
      <c r="C1096" s="9" t="s">
        <v>28</v>
      </c>
    </row>
    <row r="1097" spans="1:3" x14ac:dyDescent="0.25">
      <c r="A1097" s="1" t="s">
        <v>2024</v>
      </c>
      <c r="B1097" s="8" t="s">
        <v>2025</v>
      </c>
      <c r="C1097" s="9" t="s">
        <v>5</v>
      </c>
    </row>
    <row r="1098" spans="1:3" x14ac:dyDescent="0.25">
      <c r="A1098" s="1" t="s">
        <v>2026</v>
      </c>
      <c r="B1098" s="8" t="s">
        <v>2027</v>
      </c>
      <c r="C1098" s="9" t="s">
        <v>5</v>
      </c>
    </row>
    <row r="1099" spans="1:3" ht="38.25" x14ac:dyDescent="0.25">
      <c r="A1099" s="1" t="s">
        <v>2028</v>
      </c>
      <c r="B1099" s="8" t="s">
        <v>2029</v>
      </c>
      <c r="C1099" s="9" t="s">
        <v>5</v>
      </c>
    </row>
    <row r="1100" spans="1:3" ht="63.75" x14ac:dyDescent="0.25">
      <c r="A1100" s="1" t="s">
        <v>2030</v>
      </c>
      <c r="B1100" s="8" t="s">
        <v>2031</v>
      </c>
      <c r="C1100" s="9" t="s">
        <v>28</v>
      </c>
    </row>
    <row r="1101" spans="1:3" ht="63.75" x14ac:dyDescent="0.25">
      <c r="A1101" s="1" t="s">
        <v>2032</v>
      </c>
      <c r="B1101" s="8" t="s">
        <v>2031</v>
      </c>
      <c r="C1101" s="9" t="s">
        <v>5</v>
      </c>
    </row>
    <row r="1102" spans="1:3" ht="25.5" x14ac:dyDescent="0.25">
      <c r="A1102" s="1" t="s">
        <v>2033</v>
      </c>
      <c r="B1102" s="8" t="s">
        <v>2034</v>
      </c>
      <c r="C1102" s="9" t="s">
        <v>28</v>
      </c>
    </row>
    <row r="1103" spans="1:3" ht="25.5" x14ac:dyDescent="0.25">
      <c r="A1103" s="1" t="s">
        <v>2035</v>
      </c>
      <c r="B1103" s="8" t="s">
        <v>2034</v>
      </c>
      <c r="C1103" s="9" t="s">
        <v>5</v>
      </c>
    </row>
    <row r="1104" spans="1:3" ht="38.25" x14ac:dyDescent="0.25">
      <c r="A1104" s="1" t="s">
        <v>2036</v>
      </c>
      <c r="B1104" s="8" t="s">
        <v>2037</v>
      </c>
      <c r="C1104" s="9" t="s">
        <v>28</v>
      </c>
    </row>
    <row r="1105" spans="1:3" ht="38.25" x14ac:dyDescent="0.25">
      <c r="A1105" s="1" t="s">
        <v>2038</v>
      </c>
      <c r="B1105" s="8" t="s">
        <v>2037</v>
      </c>
      <c r="C1105" s="9" t="s">
        <v>5</v>
      </c>
    </row>
    <row r="1106" spans="1:3" x14ac:dyDescent="0.25">
      <c r="A1106" s="1" t="s">
        <v>2039</v>
      </c>
      <c r="B1106" s="8" t="s">
        <v>2040</v>
      </c>
      <c r="C1106" s="9" t="s">
        <v>5</v>
      </c>
    </row>
    <row r="1107" spans="1:3" ht="51" x14ac:dyDescent="0.25">
      <c r="A1107" s="1" t="s">
        <v>2041</v>
      </c>
      <c r="B1107" s="8" t="s">
        <v>2042</v>
      </c>
      <c r="C1107" s="9" t="s">
        <v>28</v>
      </c>
    </row>
    <row r="1108" spans="1:3" ht="51" x14ac:dyDescent="0.25">
      <c r="A1108" s="1" t="s">
        <v>2043</v>
      </c>
      <c r="B1108" s="8" t="s">
        <v>2042</v>
      </c>
      <c r="C1108" s="9" t="s">
        <v>5</v>
      </c>
    </row>
    <row r="1109" spans="1:3" ht="38.25" x14ac:dyDescent="0.25">
      <c r="A1109" s="1" t="s">
        <v>2044</v>
      </c>
      <c r="B1109" s="8" t="s">
        <v>2045</v>
      </c>
      <c r="C1109" s="9" t="s">
        <v>1059</v>
      </c>
    </row>
    <row r="1110" spans="1:3" ht="38.25" x14ac:dyDescent="0.25">
      <c r="A1110" s="1" t="s">
        <v>2046</v>
      </c>
      <c r="B1110" s="8" t="s">
        <v>2045</v>
      </c>
      <c r="C1110" s="9" t="s">
        <v>5</v>
      </c>
    </row>
    <row r="1111" spans="1:3" ht="25.5" x14ac:dyDescent="0.25">
      <c r="A1111" s="1" t="s">
        <v>2047</v>
      </c>
      <c r="B1111" s="8" t="s">
        <v>2048</v>
      </c>
      <c r="C1111" s="9" t="s">
        <v>5</v>
      </c>
    </row>
    <row r="1112" spans="1:3" ht="25.5" x14ac:dyDescent="0.25">
      <c r="A1112" s="1" t="s">
        <v>2049</v>
      </c>
      <c r="B1112" s="8" t="s">
        <v>2048</v>
      </c>
      <c r="C1112" s="9" t="s">
        <v>28</v>
      </c>
    </row>
    <row r="1113" spans="1:3" ht="25.5" x14ac:dyDescent="0.25">
      <c r="A1113" s="1" t="s">
        <v>2050</v>
      </c>
      <c r="B1113" s="8" t="s">
        <v>2051</v>
      </c>
      <c r="C1113" s="9" t="s">
        <v>5</v>
      </c>
    </row>
    <row r="1114" spans="1:3" ht="25.5" x14ac:dyDescent="0.25">
      <c r="A1114" s="1" t="s">
        <v>2052</v>
      </c>
      <c r="B1114" s="8" t="s">
        <v>2051</v>
      </c>
      <c r="C1114" s="9" t="s">
        <v>28</v>
      </c>
    </row>
    <row r="1115" spans="1:3" ht="25.5" x14ac:dyDescent="0.25">
      <c r="A1115" s="1" t="s">
        <v>2053</v>
      </c>
      <c r="B1115" s="8" t="s">
        <v>2054</v>
      </c>
      <c r="C1115" s="9" t="s">
        <v>5</v>
      </c>
    </row>
    <row r="1116" spans="1:3" ht="25.5" x14ac:dyDescent="0.25">
      <c r="A1116" s="1" t="s">
        <v>2055</v>
      </c>
      <c r="B1116" s="8" t="s">
        <v>2054</v>
      </c>
      <c r="C1116" s="9" t="s">
        <v>28</v>
      </c>
    </row>
    <row r="1117" spans="1:3" x14ac:dyDescent="0.25">
      <c r="A1117" s="1" t="s">
        <v>2056</v>
      </c>
      <c r="B1117" s="8" t="s">
        <v>2057</v>
      </c>
      <c r="C1117" s="9" t="s">
        <v>5</v>
      </c>
    </row>
    <row r="1118" spans="1:3" x14ac:dyDescent="0.25">
      <c r="A1118" s="1" t="s">
        <v>2058</v>
      </c>
      <c r="B1118" s="8" t="s">
        <v>2057</v>
      </c>
      <c r="C1118" s="9" t="s">
        <v>28</v>
      </c>
    </row>
    <row r="1119" spans="1:3" ht="25.5" x14ac:dyDescent="0.25">
      <c r="A1119" s="1" t="s">
        <v>2059</v>
      </c>
      <c r="B1119" s="8" t="s">
        <v>2060</v>
      </c>
      <c r="C1119" s="9" t="s">
        <v>5</v>
      </c>
    </row>
    <row r="1120" spans="1:3" ht="38.25" x14ac:dyDescent="0.25">
      <c r="A1120" s="1" t="s">
        <v>2061</v>
      </c>
      <c r="B1120" s="8" t="s">
        <v>2062</v>
      </c>
      <c r="C1120" s="9" t="s">
        <v>5</v>
      </c>
    </row>
    <row r="1121" spans="1:3" x14ac:dyDescent="0.25">
      <c r="A1121" s="1" t="s">
        <v>2063</v>
      </c>
      <c r="B1121" s="8" t="s">
        <v>2064</v>
      </c>
      <c r="C1121" s="9" t="s">
        <v>5</v>
      </c>
    </row>
    <row r="1122" spans="1:3" ht="25.5" x14ac:dyDescent="0.25">
      <c r="A1122" s="1" t="s">
        <v>2065</v>
      </c>
      <c r="B1122" s="8" t="s">
        <v>2066</v>
      </c>
      <c r="C1122" s="9" t="s">
        <v>5</v>
      </c>
    </row>
    <row r="1123" spans="1:3" ht="25.5" x14ac:dyDescent="0.25">
      <c r="A1123" s="1" t="s">
        <v>2067</v>
      </c>
      <c r="B1123" s="8" t="s">
        <v>2068</v>
      </c>
      <c r="C1123" s="9" t="s">
        <v>5</v>
      </c>
    </row>
    <row r="1124" spans="1:3" ht="25.5" x14ac:dyDescent="0.25">
      <c r="A1124" s="1" t="s">
        <v>2069</v>
      </c>
      <c r="B1124" s="8" t="s">
        <v>2070</v>
      </c>
      <c r="C1124" s="9" t="s">
        <v>5</v>
      </c>
    </row>
    <row r="1125" spans="1:3" ht="51" x14ac:dyDescent="0.25">
      <c r="A1125" s="1" t="s">
        <v>2071</v>
      </c>
      <c r="B1125" s="8" t="s">
        <v>2072</v>
      </c>
      <c r="C1125" s="9" t="s">
        <v>5</v>
      </c>
    </row>
    <row r="1126" spans="1:3" ht="25.5" x14ac:dyDescent="0.25">
      <c r="A1126" s="1" t="s">
        <v>2073</v>
      </c>
      <c r="B1126" s="8" t="s">
        <v>2074</v>
      </c>
      <c r="C1126" s="9" t="s">
        <v>5</v>
      </c>
    </row>
    <row r="1127" spans="1:3" ht="38.25" x14ac:dyDescent="0.25">
      <c r="A1127" s="1" t="s">
        <v>2075</v>
      </c>
      <c r="B1127" s="8" t="s">
        <v>2076</v>
      </c>
      <c r="C1127" s="9" t="s">
        <v>5</v>
      </c>
    </row>
    <row r="1128" spans="1:3" x14ac:dyDescent="0.25">
      <c r="A1128" s="1" t="s">
        <v>2077</v>
      </c>
      <c r="B1128" s="8" t="s">
        <v>2078</v>
      </c>
      <c r="C1128" s="9" t="s">
        <v>5</v>
      </c>
    </row>
    <row r="1129" spans="1:3" ht="25.5" x14ac:dyDescent="0.25">
      <c r="A1129" s="1" t="s">
        <v>2079</v>
      </c>
      <c r="B1129" s="8" t="s">
        <v>2080</v>
      </c>
      <c r="C1129" s="9" t="s">
        <v>5</v>
      </c>
    </row>
    <row r="1130" spans="1:3" x14ac:dyDescent="0.25">
      <c r="A1130" s="1" t="s">
        <v>2081</v>
      </c>
      <c r="B1130" s="8" t="s">
        <v>2082</v>
      </c>
      <c r="C1130" s="9" t="s">
        <v>5</v>
      </c>
    </row>
    <row r="1131" spans="1:3" ht="25.5" x14ac:dyDescent="0.25">
      <c r="A1131" s="1" t="s">
        <v>2083</v>
      </c>
      <c r="B1131" s="8" t="s">
        <v>2084</v>
      </c>
      <c r="C1131" s="9" t="s">
        <v>5</v>
      </c>
    </row>
    <row r="1132" spans="1:3" ht="51" x14ac:dyDescent="0.25">
      <c r="A1132" s="1" t="s">
        <v>2085</v>
      </c>
      <c r="B1132" s="8" t="s">
        <v>2086</v>
      </c>
      <c r="C1132" s="9" t="s">
        <v>5</v>
      </c>
    </row>
    <row r="1133" spans="1:3" ht="25.5" x14ac:dyDescent="0.25">
      <c r="A1133" s="1" t="s">
        <v>2087</v>
      </c>
      <c r="B1133" s="8" t="s">
        <v>2088</v>
      </c>
      <c r="C1133" s="9" t="s">
        <v>5</v>
      </c>
    </row>
    <row r="1134" spans="1:3" ht="25.5" x14ac:dyDescent="0.25">
      <c r="A1134" s="1" t="s">
        <v>2089</v>
      </c>
      <c r="B1134" s="8" t="s">
        <v>2090</v>
      </c>
      <c r="C1134" s="9" t="s">
        <v>5</v>
      </c>
    </row>
    <row r="1135" spans="1:3" x14ac:dyDescent="0.25">
      <c r="A1135" s="1" t="s">
        <v>2091</v>
      </c>
      <c r="B1135" s="8" t="s">
        <v>2092</v>
      </c>
      <c r="C1135" s="9" t="s">
        <v>5</v>
      </c>
    </row>
    <row r="1136" spans="1:3" ht="38.25" x14ac:dyDescent="0.25">
      <c r="A1136" s="1" t="s">
        <v>2093</v>
      </c>
      <c r="B1136" s="8" t="s">
        <v>2094</v>
      </c>
      <c r="C1136" s="9" t="s">
        <v>5</v>
      </c>
    </row>
    <row r="1137" spans="1:3" ht="25.5" x14ac:dyDescent="0.25">
      <c r="A1137" s="1" t="s">
        <v>2095</v>
      </c>
      <c r="B1137" s="8" t="s">
        <v>2096</v>
      </c>
      <c r="C1137" s="9" t="s">
        <v>435</v>
      </c>
    </row>
    <row r="1138" spans="1:3" ht="25.5" x14ac:dyDescent="0.25">
      <c r="A1138" s="1" t="s">
        <v>2097</v>
      </c>
      <c r="B1138" s="8" t="s">
        <v>2098</v>
      </c>
      <c r="C1138" s="9" t="s">
        <v>5</v>
      </c>
    </row>
    <row r="1139" spans="1:3" x14ac:dyDescent="0.25">
      <c r="A1139" s="1" t="s">
        <v>2099</v>
      </c>
      <c r="B1139" s="8" t="s">
        <v>2100</v>
      </c>
      <c r="C1139" s="9" t="s">
        <v>5</v>
      </c>
    </row>
    <row r="1140" spans="1:3" x14ac:dyDescent="0.25">
      <c r="A1140" s="1" t="s">
        <v>2101</v>
      </c>
      <c r="B1140" s="8" t="s">
        <v>2102</v>
      </c>
      <c r="C1140" s="9" t="s">
        <v>5</v>
      </c>
    </row>
    <row r="1141" spans="1:3" x14ac:dyDescent="0.25">
      <c r="A1141" s="1" t="s">
        <v>2103</v>
      </c>
      <c r="B1141" s="8" t="s">
        <v>2104</v>
      </c>
      <c r="C1141" s="9" t="s">
        <v>5</v>
      </c>
    </row>
    <row r="1142" spans="1:3" x14ac:dyDescent="0.25">
      <c r="A1142" s="1" t="s">
        <v>2105</v>
      </c>
      <c r="B1142" s="8" t="s">
        <v>2106</v>
      </c>
      <c r="C1142" s="9" t="s">
        <v>435</v>
      </c>
    </row>
    <row r="1143" spans="1:3" x14ac:dyDescent="0.25">
      <c r="A1143" s="1" t="s">
        <v>2107</v>
      </c>
      <c r="B1143" s="8" t="s">
        <v>2108</v>
      </c>
      <c r="C1143" s="9" t="s">
        <v>435</v>
      </c>
    </row>
    <row r="1144" spans="1:3" ht="25.5" x14ac:dyDescent="0.25">
      <c r="A1144" s="1" t="s">
        <v>2109</v>
      </c>
      <c r="B1144" s="8" t="s">
        <v>2110</v>
      </c>
      <c r="C1144" s="9" t="s">
        <v>5</v>
      </c>
    </row>
    <row r="1145" spans="1:3" ht="38.25" x14ac:dyDescent="0.25">
      <c r="A1145" s="1" t="s">
        <v>2111</v>
      </c>
      <c r="B1145" s="8" t="s">
        <v>2112</v>
      </c>
      <c r="C1145" s="9" t="s">
        <v>5</v>
      </c>
    </row>
    <row r="1146" spans="1:3" ht="25.5" x14ac:dyDescent="0.25">
      <c r="A1146" s="1" t="s">
        <v>2113</v>
      </c>
      <c r="B1146" s="8" t="s">
        <v>2114</v>
      </c>
      <c r="C1146" s="9" t="s">
        <v>5</v>
      </c>
    </row>
    <row r="1147" spans="1:3" x14ac:dyDescent="0.25">
      <c r="A1147" s="1" t="s">
        <v>2115</v>
      </c>
      <c r="B1147" s="8" t="s">
        <v>2116</v>
      </c>
      <c r="C1147" s="9" t="s">
        <v>5</v>
      </c>
    </row>
    <row r="1148" spans="1:3" ht="38.25" x14ac:dyDescent="0.25">
      <c r="A1148" s="1" t="s">
        <v>2117</v>
      </c>
      <c r="B1148" s="8" t="s">
        <v>2118</v>
      </c>
      <c r="C1148" s="9" t="s">
        <v>5</v>
      </c>
    </row>
    <row r="1149" spans="1:3" ht="38.25" x14ac:dyDescent="0.25">
      <c r="A1149" s="1" t="s">
        <v>2119</v>
      </c>
      <c r="B1149" s="8" t="s">
        <v>2120</v>
      </c>
      <c r="C1149" s="9" t="s">
        <v>5</v>
      </c>
    </row>
    <row r="1150" spans="1:3" ht="25.5" x14ac:dyDescent="0.25">
      <c r="A1150" s="1" t="s">
        <v>2121</v>
      </c>
      <c r="B1150" s="8" t="s">
        <v>2122</v>
      </c>
      <c r="C1150" s="9" t="s">
        <v>5</v>
      </c>
    </row>
    <row r="1151" spans="1:3" ht="38.25" x14ac:dyDescent="0.25">
      <c r="A1151" s="1" t="s">
        <v>2123</v>
      </c>
      <c r="B1151" s="8" t="s">
        <v>2124</v>
      </c>
      <c r="C1151" s="9" t="s">
        <v>5</v>
      </c>
    </row>
    <row r="1152" spans="1:3" x14ac:dyDescent="0.25">
      <c r="A1152" s="1" t="s">
        <v>2125</v>
      </c>
      <c r="B1152" s="8" t="s">
        <v>2126</v>
      </c>
      <c r="C1152" s="9" t="s">
        <v>5</v>
      </c>
    </row>
    <row r="1153" spans="1:3" ht="51" x14ac:dyDescent="0.25">
      <c r="A1153" s="1" t="s">
        <v>2127</v>
      </c>
      <c r="B1153" s="8" t="s">
        <v>2128</v>
      </c>
      <c r="C1153" s="9" t="s">
        <v>5</v>
      </c>
    </row>
    <row r="1154" spans="1:3" ht="25.5" x14ac:dyDescent="0.25">
      <c r="A1154" s="1" t="s">
        <v>2129</v>
      </c>
      <c r="B1154" s="8" t="s">
        <v>2130</v>
      </c>
      <c r="C1154" s="9" t="s">
        <v>5</v>
      </c>
    </row>
    <row r="1155" spans="1:3" x14ac:dyDescent="0.25">
      <c r="A1155" s="1" t="s">
        <v>2131</v>
      </c>
      <c r="B1155" s="8" t="s">
        <v>2126</v>
      </c>
      <c r="C1155" s="9" t="s">
        <v>5</v>
      </c>
    </row>
    <row r="1156" spans="1:3" ht="25.5" x14ac:dyDescent="0.25">
      <c r="A1156" s="1" t="s">
        <v>2132</v>
      </c>
      <c r="B1156" s="8" t="s">
        <v>2133</v>
      </c>
      <c r="C1156" s="9" t="s">
        <v>5</v>
      </c>
    </row>
    <row r="1157" spans="1:3" x14ac:dyDescent="0.25">
      <c r="A1157" s="1" t="s">
        <v>2134</v>
      </c>
      <c r="B1157" s="8" t="s">
        <v>2135</v>
      </c>
      <c r="C1157" s="9" t="s">
        <v>5</v>
      </c>
    </row>
    <row r="1158" spans="1:3" x14ac:dyDescent="0.25">
      <c r="A1158" s="1" t="s">
        <v>2136</v>
      </c>
      <c r="B1158" s="8" t="s">
        <v>2137</v>
      </c>
      <c r="C1158" s="9" t="s">
        <v>5</v>
      </c>
    </row>
    <row r="1159" spans="1:3" ht="38.25" x14ac:dyDescent="0.25">
      <c r="A1159" s="1" t="s">
        <v>2138</v>
      </c>
      <c r="B1159" s="8" t="s">
        <v>2139</v>
      </c>
      <c r="C1159" s="9" t="s">
        <v>5</v>
      </c>
    </row>
    <row r="1160" spans="1:3" x14ac:dyDescent="0.25">
      <c r="A1160" s="1" t="s">
        <v>2140</v>
      </c>
      <c r="B1160" s="8" t="s">
        <v>2141</v>
      </c>
      <c r="C1160" s="9" t="s">
        <v>5</v>
      </c>
    </row>
    <row r="1161" spans="1:3" ht="51" x14ac:dyDescent="0.25">
      <c r="A1161" s="1" t="s">
        <v>2142</v>
      </c>
      <c r="B1161" s="8" t="s">
        <v>2143</v>
      </c>
      <c r="C1161" s="9" t="s">
        <v>5</v>
      </c>
    </row>
    <row r="1162" spans="1:3" x14ac:dyDescent="0.25">
      <c r="A1162" s="1" t="s">
        <v>2144</v>
      </c>
      <c r="B1162" s="8" t="s">
        <v>2145</v>
      </c>
      <c r="C1162" s="9" t="s">
        <v>5</v>
      </c>
    </row>
    <row r="1163" spans="1:3" ht="25.5" x14ac:dyDescent="0.25">
      <c r="A1163" s="1" t="s">
        <v>2146</v>
      </c>
      <c r="B1163" s="8" t="s">
        <v>2147</v>
      </c>
      <c r="C1163" s="9" t="s">
        <v>418</v>
      </c>
    </row>
    <row r="1164" spans="1:3" x14ac:dyDescent="0.25">
      <c r="A1164" s="1" t="s">
        <v>2148</v>
      </c>
      <c r="B1164" s="8" t="s">
        <v>2149</v>
      </c>
      <c r="C1164" s="9" t="s">
        <v>5</v>
      </c>
    </row>
    <row r="1165" spans="1:3" x14ac:dyDescent="0.25">
      <c r="A1165" s="1" t="s">
        <v>2150</v>
      </c>
      <c r="B1165" s="8" t="s">
        <v>2149</v>
      </c>
      <c r="C1165" s="9" t="s">
        <v>85</v>
      </c>
    </row>
    <row r="1166" spans="1:3" x14ac:dyDescent="0.25">
      <c r="A1166" s="1" t="s">
        <v>2151</v>
      </c>
      <c r="B1166" s="8" t="s">
        <v>2152</v>
      </c>
      <c r="C1166" s="9" t="s">
        <v>5</v>
      </c>
    </row>
    <row r="1167" spans="1:3" x14ac:dyDescent="0.25">
      <c r="A1167" s="1" t="s">
        <v>2153</v>
      </c>
      <c r="B1167" s="8" t="s">
        <v>2152</v>
      </c>
      <c r="C1167" s="9" t="s">
        <v>85</v>
      </c>
    </row>
    <row r="1168" spans="1:3" ht="25.5" x14ac:dyDescent="0.25">
      <c r="A1168" s="1" t="s">
        <v>2154</v>
      </c>
      <c r="B1168" s="8" t="s">
        <v>2155</v>
      </c>
      <c r="C1168" s="9" t="s">
        <v>5</v>
      </c>
    </row>
    <row r="1169" spans="1:3" x14ac:dyDescent="0.25">
      <c r="A1169" s="1" t="s">
        <v>2156</v>
      </c>
      <c r="B1169" s="8" t="s">
        <v>2157</v>
      </c>
      <c r="C1169" s="9" t="s">
        <v>5</v>
      </c>
    </row>
    <row r="1170" spans="1:3" x14ac:dyDescent="0.25">
      <c r="A1170" s="1" t="s">
        <v>2158</v>
      </c>
      <c r="B1170" s="8" t="s">
        <v>2157</v>
      </c>
      <c r="C1170" s="9" t="s">
        <v>85</v>
      </c>
    </row>
    <row r="1171" spans="1:3" x14ac:dyDescent="0.25">
      <c r="A1171" s="1" t="s">
        <v>2159</v>
      </c>
      <c r="B1171" s="8" t="s">
        <v>2160</v>
      </c>
      <c r="C1171" s="9" t="s">
        <v>5</v>
      </c>
    </row>
    <row r="1172" spans="1:3" ht="51" x14ac:dyDescent="0.25">
      <c r="A1172" s="1" t="s">
        <v>2161</v>
      </c>
      <c r="B1172" s="8" t="s">
        <v>2162</v>
      </c>
      <c r="C1172" s="9" t="s">
        <v>5</v>
      </c>
    </row>
    <row r="1173" spans="1:3" ht="51" x14ac:dyDescent="0.25">
      <c r="A1173" s="1" t="s">
        <v>2163</v>
      </c>
      <c r="B1173" s="8" t="s">
        <v>2164</v>
      </c>
      <c r="C1173" s="9" t="s">
        <v>5</v>
      </c>
    </row>
    <row r="1174" spans="1:3" ht="38.25" x14ac:dyDescent="0.25">
      <c r="A1174" s="1" t="s">
        <v>2165</v>
      </c>
      <c r="B1174" s="8" t="s">
        <v>2166</v>
      </c>
      <c r="C1174" s="9" t="s">
        <v>5</v>
      </c>
    </row>
    <row r="1175" spans="1:3" ht="38.25" x14ac:dyDescent="0.25">
      <c r="A1175" s="1" t="s">
        <v>2167</v>
      </c>
      <c r="B1175" s="8" t="s">
        <v>2168</v>
      </c>
      <c r="C1175" s="9" t="s">
        <v>5</v>
      </c>
    </row>
    <row r="1176" spans="1:3" x14ac:dyDescent="0.25">
      <c r="A1176" s="1" t="s">
        <v>2169</v>
      </c>
      <c r="B1176" s="8" t="s">
        <v>2170</v>
      </c>
      <c r="C1176" s="9" t="s">
        <v>5</v>
      </c>
    </row>
    <row r="1177" spans="1:3" ht="25.5" x14ac:dyDescent="0.25">
      <c r="A1177" s="1" t="s">
        <v>2171</v>
      </c>
      <c r="B1177" s="8" t="s">
        <v>2172</v>
      </c>
      <c r="C1177" s="9" t="s">
        <v>418</v>
      </c>
    </row>
    <row r="1178" spans="1:3" ht="25.5" x14ac:dyDescent="0.25">
      <c r="A1178" s="1" t="s">
        <v>2173</v>
      </c>
      <c r="B1178" s="8" t="s">
        <v>2174</v>
      </c>
      <c r="C1178" s="9" t="s">
        <v>5</v>
      </c>
    </row>
    <row r="1179" spans="1:3" ht="38.25" x14ac:dyDescent="0.25">
      <c r="A1179" s="1" t="s">
        <v>2175</v>
      </c>
      <c r="B1179" s="8" t="s">
        <v>2176</v>
      </c>
      <c r="C1179" s="9" t="s">
        <v>5</v>
      </c>
    </row>
    <row r="1180" spans="1:3" ht="38.25" x14ac:dyDescent="0.25">
      <c r="A1180" s="1" t="s">
        <v>2177</v>
      </c>
      <c r="B1180" s="8" t="s">
        <v>2176</v>
      </c>
      <c r="C1180" s="9" t="s">
        <v>85</v>
      </c>
    </row>
    <row r="1181" spans="1:3" x14ac:dyDescent="0.25">
      <c r="A1181" s="1" t="s">
        <v>2178</v>
      </c>
      <c r="B1181" s="8" t="s">
        <v>2179</v>
      </c>
      <c r="C1181" s="9" t="s">
        <v>5</v>
      </c>
    </row>
    <row r="1182" spans="1:3" x14ac:dyDescent="0.25">
      <c r="A1182" s="1" t="s">
        <v>2180</v>
      </c>
      <c r="B1182" s="8" t="s">
        <v>2181</v>
      </c>
      <c r="C1182" s="9" t="s">
        <v>5</v>
      </c>
    </row>
    <row r="1183" spans="1:3" x14ac:dyDescent="0.25">
      <c r="A1183" s="1" t="s">
        <v>2182</v>
      </c>
      <c r="B1183" s="8" t="s">
        <v>2183</v>
      </c>
      <c r="C1183" s="9" t="s">
        <v>5</v>
      </c>
    </row>
    <row r="1184" spans="1:3" x14ac:dyDescent="0.25">
      <c r="A1184" s="1" t="s">
        <v>2184</v>
      </c>
      <c r="B1184" s="8" t="s">
        <v>2185</v>
      </c>
      <c r="C1184" s="9" t="s">
        <v>435</v>
      </c>
    </row>
    <row r="1185" spans="1:3" ht="51" x14ac:dyDescent="0.25">
      <c r="A1185" s="1" t="s">
        <v>2186</v>
      </c>
      <c r="B1185" s="8" t="s">
        <v>2187</v>
      </c>
      <c r="C1185" s="9" t="s">
        <v>5</v>
      </c>
    </row>
    <row r="1186" spans="1:3" ht="51" x14ac:dyDescent="0.25">
      <c r="A1186" s="1" t="s">
        <v>2188</v>
      </c>
      <c r="B1186" s="8" t="s">
        <v>2187</v>
      </c>
      <c r="C1186" s="9" t="s">
        <v>85</v>
      </c>
    </row>
    <row r="1187" spans="1:3" ht="25.5" x14ac:dyDescent="0.25">
      <c r="A1187" s="1" t="s">
        <v>2189</v>
      </c>
      <c r="B1187" s="8" t="s">
        <v>2190</v>
      </c>
      <c r="C1187" s="9" t="s">
        <v>435</v>
      </c>
    </row>
    <row r="1188" spans="1:3" ht="25.5" x14ac:dyDescent="0.25">
      <c r="A1188" s="1" t="s">
        <v>2191</v>
      </c>
      <c r="B1188" s="8" t="s">
        <v>2192</v>
      </c>
      <c r="C1188" s="9" t="s">
        <v>5</v>
      </c>
    </row>
    <row r="1189" spans="1:3" ht="38.25" x14ac:dyDescent="0.25">
      <c r="A1189" s="1" t="s">
        <v>2193</v>
      </c>
      <c r="B1189" s="8" t="s">
        <v>2194</v>
      </c>
      <c r="C1189" s="9" t="s">
        <v>5</v>
      </c>
    </row>
    <row r="1190" spans="1:3" ht="25.5" x14ac:dyDescent="0.25">
      <c r="A1190" s="1" t="s">
        <v>2195</v>
      </c>
      <c r="B1190" s="8" t="s">
        <v>2196</v>
      </c>
      <c r="C1190" s="9" t="s">
        <v>5</v>
      </c>
    </row>
    <row r="1191" spans="1:3" ht="25.5" x14ac:dyDescent="0.25">
      <c r="A1191" s="1" t="s">
        <v>2197</v>
      </c>
      <c r="B1191" s="8" t="s">
        <v>2198</v>
      </c>
      <c r="C1191" s="9" t="s">
        <v>5</v>
      </c>
    </row>
    <row r="1192" spans="1:3" ht="38.25" x14ac:dyDescent="0.25">
      <c r="A1192" s="1" t="s">
        <v>2199</v>
      </c>
      <c r="B1192" s="8" t="s">
        <v>2200</v>
      </c>
      <c r="C1192" s="9" t="s">
        <v>5</v>
      </c>
    </row>
    <row r="1193" spans="1:3" ht="38.25" x14ac:dyDescent="0.25">
      <c r="A1193" s="1" t="s">
        <v>2201</v>
      </c>
      <c r="B1193" s="8" t="s">
        <v>2202</v>
      </c>
      <c r="C1193" s="9" t="s">
        <v>5</v>
      </c>
    </row>
    <row r="1194" spans="1:3" ht="25.5" x14ac:dyDescent="0.25">
      <c r="A1194" s="1" t="s">
        <v>2203</v>
      </c>
      <c r="B1194" s="8" t="s">
        <v>2204</v>
      </c>
      <c r="C1194" s="9" t="s">
        <v>62</v>
      </c>
    </row>
    <row r="1195" spans="1:3" x14ac:dyDescent="0.25">
      <c r="A1195" s="1" t="s">
        <v>2205</v>
      </c>
      <c r="B1195" s="8" t="s">
        <v>2206</v>
      </c>
      <c r="C1195" s="9" t="s">
        <v>62</v>
      </c>
    </row>
    <row r="1196" spans="1:3" x14ac:dyDescent="0.25">
      <c r="A1196" s="1" t="s">
        <v>2207</v>
      </c>
      <c r="B1196" s="8" t="s">
        <v>2208</v>
      </c>
      <c r="C1196" s="9" t="s">
        <v>62</v>
      </c>
    </row>
    <row r="1197" spans="1:3" ht="38.25" x14ac:dyDescent="0.25">
      <c r="A1197" s="1" t="s">
        <v>2209</v>
      </c>
      <c r="B1197" s="8" t="s">
        <v>2210</v>
      </c>
      <c r="C1197" s="9" t="s">
        <v>62</v>
      </c>
    </row>
    <row r="1198" spans="1:3" ht="25.5" x14ac:dyDescent="0.25">
      <c r="A1198" s="1" t="s">
        <v>2211</v>
      </c>
      <c r="B1198" s="8" t="s">
        <v>2212</v>
      </c>
      <c r="C1198" s="9" t="s">
        <v>62</v>
      </c>
    </row>
    <row r="1199" spans="1:3" ht="25.5" x14ac:dyDescent="0.25">
      <c r="A1199" s="1" t="s">
        <v>2213</v>
      </c>
      <c r="B1199" s="8" t="s">
        <v>2214</v>
      </c>
      <c r="C1199" s="9" t="s">
        <v>62</v>
      </c>
    </row>
    <row r="1200" spans="1:3" x14ac:dyDescent="0.25">
      <c r="A1200" s="1" t="s">
        <v>2215</v>
      </c>
      <c r="B1200" s="8" t="s">
        <v>2216</v>
      </c>
      <c r="C1200" s="9" t="s">
        <v>62</v>
      </c>
    </row>
    <row r="1201" spans="1:3" x14ac:dyDescent="0.25">
      <c r="A1201" s="1" t="s">
        <v>2217</v>
      </c>
      <c r="B1201" s="8" t="s">
        <v>2218</v>
      </c>
      <c r="C1201" s="9" t="s">
        <v>62</v>
      </c>
    </row>
    <row r="1202" spans="1:3" x14ac:dyDescent="0.25">
      <c r="A1202" s="1" t="s">
        <v>2219</v>
      </c>
      <c r="B1202" s="8" t="s">
        <v>2220</v>
      </c>
      <c r="C1202" s="9" t="s">
        <v>62</v>
      </c>
    </row>
    <row r="1203" spans="1:3" x14ac:dyDescent="0.25">
      <c r="A1203" s="1" t="s">
        <v>2221</v>
      </c>
      <c r="B1203" s="8" t="s">
        <v>2220</v>
      </c>
      <c r="C1203" s="9" t="s">
        <v>435</v>
      </c>
    </row>
    <row r="1204" spans="1:3" x14ac:dyDescent="0.25">
      <c r="A1204" s="1" t="s">
        <v>2222</v>
      </c>
      <c r="B1204" s="8" t="s">
        <v>2223</v>
      </c>
      <c r="C1204" s="9" t="s">
        <v>62</v>
      </c>
    </row>
    <row r="1205" spans="1:3" x14ac:dyDescent="0.25">
      <c r="A1205" s="1" t="s">
        <v>2224</v>
      </c>
      <c r="B1205" s="8" t="s">
        <v>2223</v>
      </c>
      <c r="C1205" s="9" t="s">
        <v>435</v>
      </c>
    </row>
    <row r="1206" spans="1:3" ht="38.25" x14ac:dyDescent="0.25">
      <c r="A1206" s="1" t="s">
        <v>2225</v>
      </c>
      <c r="B1206" s="8" t="s">
        <v>2226</v>
      </c>
      <c r="C1206" s="9" t="s">
        <v>62</v>
      </c>
    </row>
    <row r="1207" spans="1:3" ht="38.25" x14ac:dyDescent="0.25">
      <c r="A1207" s="1" t="s">
        <v>2227</v>
      </c>
      <c r="B1207" s="8" t="s">
        <v>2226</v>
      </c>
      <c r="C1207" s="9" t="s">
        <v>435</v>
      </c>
    </row>
    <row r="1208" spans="1:3" ht="25.5" x14ac:dyDescent="0.25">
      <c r="A1208" s="1" t="s">
        <v>2228</v>
      </c>
      <c r="B1208" s="8" t="s">
        <v>2229</v>
      </c>
      <c r="C1208" s="9" t="s">
        <v>62</v>
      </c>
    </row>
    <row r="1209" spans="1:3" ht="25.5" x14ac:dyDescent="0.25">
      <c r="A1209" s="1" t="s">
        <v>2230</v>
      </c>
      <c r="B1209" s="8" t="s">
        <v>2229</v>
      </c>
      <c r="C1209" s="9" t="s">
        <v>435</v>
      </c>
    </row>
    <row r="1210" spans="1:3" ht="38.25" x14ac:dyDescent="0.25">
      <c r="A1210" s="1" t="s">
        <v>2231</v>
      </c>
      <c r="B1210" s="8" t="s">
        <v>2232</v>
      </c>
      <c r="C1210" s="9" t="s">
        <v>62</v>
      </c>
    </row>
    <row r="1211" spans="1:3" ht="38.25" x14ac:dyDescent="0.25">
      <c r="A1211" s="1" t="s">
        <v>2233</v>
      </c>
      <c r="B1211" s="8" t="s">
        <v>2232</v>
      </c>
      <c r="C1211" s="9" t="s">
        <v>435</v>
      </c>
    </row>
    <row r="1212" spans="1:3" x14ac:dyDescent="0.25">
      <c r="A1212" s="1" t="s">
        <v>2234</v>
      </c>
      <c r="B1212" s="8" t="s">
        <v>2235</v>
      </c>
      <c r="C1212" s="9" t="s">
        <v>435</v>
      </c>
    </row>
    <row r="1213" spans="1:3" ht="38.25" x14ac:dyDescent="0.25">
      <c r="A1213" s="1" t="s">
        <v>2236</v>
      </c>
      <c r="B1213" s="8" t="s">
        <v>2237</v>
      </c>
      <c r="C1213" s="9" t="s">
        <v>85</v>
      </c>
    </row>
    <row r="1214" spans="1:3" x14ac:dyDescent="0.25">
      <c r="A1214" s="1" t="s">
        <v>2238</v>
      </c>
      <c r="B1214" s="8" t="s">
        <v>2239</v>
      </c>
      <c r="C1214" s="9" t="s">
        <v>435</v>
      </c>
    </row>
    <row r="1215" spans="1:3" x14ac:dyDescent="0.25">
      <c r="A1215" s="1" t="s">
        <v>2240</v>
      </c>
      <c r="B1215" s="8" t="s">
        <v>2239</v>
      </c>
      <c r="C1215" s="9" t="s">
        <v>85</v>
      </c>
    </row>
    <row r="1216" spans="1:3" ht="25.5" x14ac:dyDescent="0.25">
      <c r="A1216" s="1" t="s">
        <v>2241</v>
      </c>
      <c r="B1216" s="8" t="s">
        <v>2242</v>
      </c>
      <c r="C1216" s="9" t="s">
        <v>435</v>
      </c>
    </row>
    <row r="1217" spans="1:3" ht="25.5" x14ac:dyDescent="0.25">
      <c r="A1217" s="1" t="s">
        <v>2243</v>
      </c>
      <c r="B1217" s="8" t="s">
        <v>2242</v>
      </c>
      <c r="C1217" s="9" t="s">
        <v>85</v>
      </c>
    </row>
    <row r="1218" spans="1:3" ht="25.5" x14ac:dyDescent="0.25">
      <c r="A1218" s="1" t="s">
        <v>2244</v>
      </c>
      <c r="B1218" s="8" t="s">
        <v>2245</v>
      </c>
      <c r="C1218" s="9" t="s">
        <v>435</v>
      </c>
    </row>
    <row r="1219" spans="1:3" ht="51" x14ac:dyDescent="0.25">
      <c r="A1219" s="1" t="s">
        <v>2246</v>
      </c>
      <c r="B1219" s="8" t="s">
        <v>2247</v>
      </c>
      <c r="C1219" s="9" t="s">
        <v>435</v>
      </c>
    </row>
    <row r="1220" spans="1:3" ht="25.5" x14ac:dyDescent="0.25">
      <c r="A1220" s="1" t="s">
        <v>2248</v>
      </c>
      <c r="B1220" s="8" t="s">
        <v>2249</v>
      </c>
      <c r="C1220" s="9" t="s">
        <v>435</v>
      </c>
    </row>
    <row r="1221" spans="1:3" x14ac:dyDescent="0.25">
      <c r="A1221" s="1" t="s">
        <v>2250</v>
      </c>
      <c r="B1221" s="8" t="s">
        <v>2251</v>
      </c>
      <c r="C1221" s="9" t="s">
        <v>435</v>
      </c>
    </row>
    <row r="1222" spans="1:3" x14ac:dyDescent="0.25">
      <c r="A1222" s="1" t="s">
        <v>2252</v>
      </c>
      <c r="B1222" s="8" t="s">
        <v>2253</v>
      </c>
      <c r="C1222" s="9" t="s">
        <v>435</v>
      </c>
    </row>
    <row r="1223" spans="1:3" ht="25.5" x14ac:dyDescent="0.25">
      <c r="A1223" s="1" t="s">
        <v>2254</v>
      </c>
      <c r="B1223" s="8" t="s">
        <v>2255</v>
      </c>
      <c r="C1223" s="9" t="s">
        <v>435</v>
      </c>
    </row>
    <row r="1224" spans="1:3" ht="25.5" x14ac:dyDescent="0.25">
      <c r="A1224" s="1" t="s">
        <v>2256</v>
      </c>
      <c r="B1224" s="8" t="s">
        <v>2257</v>
      </c>
      <c r="C1224" s="9" t="s">
        <v>435</v>
      </c>
    </row>
    <row r="1225" spans="1:3" ht="38.25" x14ac:dyDescent="0.25">
      <c r="A1225" s="1" t="s">
        <v>2258</v>
      </c>
      <c r="B1225" s="8" t="s">
        <v>2259</v>
      </c>
      <c r="C1225" s="9" t="s">
        <v>435</v>
      </c>
    </row>
    <row r="1226" spans="1:3" ht="38.25" x14ac:dyDescent="0.25">
      <c r="A1226" s="1" t="s">
        <v>2260</v>
      </c>
      <c r="B1226" s="8" t="s">
        <v>2261</v>
      </c>
      <c r="C1226" s="9" t="s">
        <v>435</v>
      </c>
    </row>
    <row r="1227" spans="1:3" x14ac:dyDescent="0.25">
      <c r="A1227" s="1" t="s">
        <v>2262</v>
      </c>
      <c r="B1227" s="8" t="s">
        <v>2263</v>
      </c>
      <c r="C1227" s="9" t="s">
        <v>435</v>
      </c>
    </row>
    <row r="1228" spans="1:3" ht="38.25" x14ac:dyDescent="0.25">
      <c r="A1228" s="1" t="s">
        <v>2264</v>
      </c>
      <c r="B1228" s="8" t="s">
        <v>2265</v>
      </c>
      <c r="C1228" s="9" t="s">
        <v>435</v>
      </c>
    </row>
    <row r="1229" spans="1:3" x14ac:dyDescent="0.25">
      <c r="A1229" s="1" t="s">
        <v>2266</v>
      </c>
      <c r="B1229" s="8" t="s">
        <v>2267</v>
      </c>
      <c r="C1229" s="9" t="s">
        <v>5</v>
      </c>
    </row>
    <row r="1230" spans="1:3" x14ac:dyDescent="0.25">
      <c r="A1230" s="1" t="s">
        <v>2268</v>
      </c>
      <c r="B1230" s="8" t="s">
        <v>2267</v>
      </c>
      <c r="C1230" s="9" t="s">
        <v>85</v>
      </c>
    </row>
    <row r="1231" spans="1:3" x14ac:dyDescent="0.25">
      <c r="A1231" s="1" t="s">
        <v>2269</v>
      </c>
      <c r="B1231" s="8" t="s">
        <v>2270</v>
      </c>
      <c r="C1231" s="9" t="s">
        <v>5</v>
      </c>
    </row>
    <row r="1232" spans="1:3" x14ac:dyDescent="0.25">
      <c r="A1232" s="1" t="s">
        <v>2271</v>
      </c>
      <c r="B1232" s="8" t="s">
        <v>2270</v>
      </c>
      <c r="C1232" s="9" t="s">
        <v>85</v>
      </c>
    </row>
    <row r="1233" spans="1:3" x14ac:dyDescent="0.25">
      <c r="A1233" s="1" t="s">
        <v>2272</v>
      </c>
      <c r="B1233" s="8" t="s">
        <v>2273</v>
      </c>
      <c r="C1233" s="9" t="s">
        <v>5</v>
      </c>
    </row>
    <row r="1234" spans="1:3" x14ac:dyDescent="0.25">
      <c r="A1234" s="1" t="s">
        <v>2274</v>
      </c>
      <c r="B1234" s="8" t="s">
        <v>2273</v>
      </c>
      <c r="C1234" s="9" t="s">
        <v>85</v>
      </c>
    </row>
    <row r="1235" spans="1:3" x14ac:dyDescent="0.25">
      <c r="A1235" s="1" t="s">
        <v>2275</v>
      </c>
      <c r="B1235" s="8" t="s">
        <v>2276</v>
      </c>
      <c r="C1235" s="9" t="s">
        <v>5</v>
      </c>
    </row>
    <row r="1236" spans="1:3" x14ac:dyDescent="0.25">
      <c r="A1236" s="1" t="s">
        <v>2277</v>
      </c>
      <c r="B1236" s="8" t="s">
        <v>2276</v>
      </c>
      <c r="C1236" s="9" t="s">
        <v>85</v>
      </c>
    </row>
    <row r="1237" spans="1:3" ht="25.5" x14ac:dyDescent="0.25">
      <c r="A1237" s="1" t="s">
        <v>2278</v>
      </c>
      <c r="B1237" s="8" t="s">
        <v>2279</v>
      </c>
      <c r="C1237" s="9" t="s">
        <v>435</v>
      </c>
    </row>
    <row r="1238" spans="1:3" ht="25.5" x14ac:dyDescent="0.25">
      <c r="A1238" s="1" t="s">
        <v>2280</v>
      </c>
      <c r="B1238" s="8" t="s">
        <v>2281</v>
      </c>
      <c r="C1238" s="9" t="s">
        <v>435</v>
      </c>
    </row>
    <row r="1239" spans="1:3" ht="25.5" x14ac:dyDescent="0.25">
      <c r="A1239" s="1" t="s">
        <v>2282</v>
      </c>
      <c r="B1239" s="8" t="s">
        <v>2283</v>
      </c>
      <c r="C1239" s="9" t="s">
        <v>435</v>
      </c>
    </row>
    <row r="1240" spans="1:3" ht="25.5" x14ac:dyDescent="0.25">
      <c r="A1240" s="1" t="s">
        <v>2284</v>
      </c>
      <c r="B1240" s="8" t="s">
        <v>2285</v>
      </c>
      <c r="C1240" s="9" t="s">
        <v>435</v>
      </c>
    </row>
    <row r="1241" spans="1:3" ht="51" x14ac:dyDescent="0.25">
      <c r="A1241" s="1" t="s">
        <v>2286</v>
      </c>
      <c r="B1241" s="8" t="s">
        <v>2287</v>
      </c>
      <c r="C1241" s="9" t="s">
        <v>435</v>
      </c>
    </row>
    <row r="1242" spans="1:3" ht="38.25" x14ac:dyDescent="0.25">
      <c r="A1242" s="1" t="s">
        <v>2288</v>
      </c>
      <c r="B1242" s="8" t="s">
        <v>2289</v>
      </c>
      <c r="C1242" s="9" t="s">
        <v>5</v>
      </c>
    </row>
    <row r="1243" spans="1:3" ht="38.25" x14ac:dyDescent="0.25">
      <c r="A1243" s="1" t="s">
        <v>2290</v>
      </c>
      <c r="B1243" s="8" t="s">
        <v>2289</v>
      </c>
      <c r="C1243" s="9" t="s">
        <v>85</v>
      </c>
    </row>
    <row r="1244" spans="1:3" ht="51" x14ac:dyDescent="0.25">
      <c r="A1244" s="1" t="s">
        <v>2291</v>
      </c>
      <c r="B1244" s="8" t="s">
        <v>2292</v>
      </c>
      <c r="C1244" s="9" t="s">
        <v>5</v>
      </c>
    </row>
    <row r="1245" spans="1:3" ht="51" x14ac:dyDescent="0.25">
      <c r="A1245" s="1" t="s">
        <v>2293</v>
      </c>
      <c r="B1245" s="8" t="s">
        <v>2292</v>
      </c>
      <c r="C1245" s="9" t="s">
        <v>85</v>
      </c>
    </row>
    <row r="1246" spans="1:3" ht="25.5" x14ac:dyDescent="0.25">
      <c r="A1246" s="1" t="s">
        <v>2294</v>
      </c>
      <c r="B1246" s="8" t="s">
        <v>2295</v>
      </c>
      <c r="C1246" s="9" t="s">
        <v>5</v>
      </c>
    </row>
    <row r="1247" spans="1:3" ht="25.5" x14ac:dyDescent="0.25">
      <c r="A1247" s="1" t="s">
        <v>2296</v>
      </c>
      <c r="B1247" s="8" t="s">
        <v>2295</v>
      </c>
      <c r="C1247" s="9" t="s">
        <v>1054</v>
      </c>
    </row>
    <row r="1248" spans="1:3" x14ac:dyDescent="0.25">
      <c r="A1248" s="1" t="s">
        <v>2297</v>
      </c>
      <c r="B1248" s="8" t="s">
        <v>2298</v>
      </c>
      <c r="C1248" s="9" t="s">
        <v>5</v>
      </c>
    </row>
    <row r="1249" spans="1:3" x14ac:dyDescent="0.25">
      <c r="A1249" s="1" t="s">
        <v>2299</v>
      </c>
      <c r="B1249" s="8" t="s">
        <v>2298</v>
      </c>
      <c r="C1249" s="9" t="s">
        <v>1054</v>
      </c>
    </row>
    <row r="1250" spans="1:3" ht="25.5" x14ac:dyDescent="0.25">
      <c r="A1250" s="1" t="s">
        <v>2300</v>
      </c>
      <c r="B1250" s="8" t="s">
        <v>2301</v>
      </c>
      <c r="C1250" s="9" t="s">
        <v>5</v>
      </c>
    </row>
    <row r="1251" spans="1:3" ht="25.5" x14ac:dyDescent="0.25">
      <c r="A1251" s="1" t="s">
        <v>2302</v>
      </c>
      <c r="B1251" s="8" t="s">
        <v>2301</v>
      </c>
      <c r="C1251" s="9" t="s">
        <v>1054</v>
      </c>
    </row>
    <row r="1252" spans="1:3" ht="38.25" x14ac:dyDescent="0.25">
      <c r="A1252" s="1" t="s">
        <v>2303</v>
      </c>
      <c r="B1252" s="8" t="s">
        <v>2304</v>
      </c>
      <c r="C1252" s="9" t="s">
        <v>5</v>
      </c>
    </row>
    <row r="1253" spans="1:3" ht="38.25" x14ac:dyDescent="0.25">
      <c r="A1253" s="1" t="s">
        <v>2305</v>
      </c>
      <c r="B1253" s="8" t="s">
        <v>2304</v>
      </c>
      <c r="C1253" s="9" t="s">
        <v>1054</v>
      </c>
    </row>
    <row r="1254" spans="1:3" x14ac:dyDescent="0.25">
      <c r="A1254" s="1" t="s">
        <v>2306</v>
      </c>
      <c r="B1254" s="8" t="s">
        <v>2307</v>
      </c>
      <c r="C1254" s="9" t="s">
        <v>5</v>
      </c>
    </row>
    <row r="1255" spans="1:3" x14ac:dyDescent="0.25">
      <c r="A1255" s="1" t="s">
        <v>2308</v>
      </c>
      <c r="B1255" s="8" t="s">
        <v>2307</v>
      </c>
      <c r="C1255" s="9" t="s">
        <v>1054</v>
      </c>
    </row>
    <row r="1256" spans="1:3" ht="38.25" x14ac:dyDescent="0.25">
      <c r="A1256" s="1" t="s">
        <v>2309</v>
      </c>
      <c r="B1256" s="8" t="s">
        <v>2310</v>
      </c>
      <c r="C1256" s="9" t="s">
        <v>5</v>
      </c>
    </row>
    <row r="1257" spans="1:3" ht="38.25" x14ac:dyDescent="0.25">
      <c r="A1257" s="1" t="s">
        <v>2311</v>
      </c>
      <c r="B1257" s="8" t="s">
        <v>2312</v>
      </c>
      <c r="C1257" s="9" t="s">
        <v>435</v>
      </c>
    </row>
    <row r="1258" spans="1:3" ht="25.5" x14ac:dyDescent="0.25">
      <c r="A1258" s="1" t="s">
        <v>2313</v>
      </c>
      <c r="B1258" s="8" t="s">
        <v>2314</v>
      </c>
      <c r="C1258" s="9" t="s">
        <v>435</v>
      </c>
    </row>
    <row r="1259" spans="1:3" ht="25.5" x14ac:dyDescent="0.25">
      <c r="A1259" s="1" t="s">
        <v>2315</v>
      </c>
      <c r="B1259" s="8" t="s">
        <v>2316</v>
      </c>
      <c r="C1259" s="9" t="s">
        <v>5</v>
      </c>
    </row>
    <row r="1260" spans="1:3" ht="25.5" x14ac:dyDescent="0.25">
      <c r="A1260" s="1" t="s">
        <v>2317</v>
      </c>
      <c r="B1260" s="8" t="s">
        <v>2318</v>
      </c>
      <c r="C1260" s="9" t="s">
        <v>5</v>
      </c>
    </row>
    <row r="1261" spans="1:3" ht="25.5" x14ac:dyDescent="0.25">
      <c r="A1261" s="1" t="s">
        <v>2319</v>
      </c>
      <c r="B1261" s="8" t="s">
        <v>2320</v>
      </c>
      <c r="C1261" s="9" t="s">
        <v>5</v>
      </c>
    </row>
    <row r="1262" spans="1:3" ht="25.5" x14ac:dyDescent="0.25">
      <c r="A1262" s="1" t="s">
        <v>2321</v>
      </c>
      <c r="B1262" s="8" t="s">
        <v>2322</v>
      </c>
      <c r="C1262" s="9" t="s">
        <v>5</v>
      </c>
    </row>
    <row r="1263" spans="1:3" ht="25.5" x14ac:dyDescent="0.25">
      <c r="A1263" s="1" t="s">
        <v>2323</v>
      </c>
      <c r="B1263" s="8" t="s">
        <v>2324</v>
      </c>
      <c r="C1263" s="9" t="s">
        <v>5</v>
      </c>
    </row>
    <row r="1264" spans="1:3" x14ac:dyDescent="0.25">
      <c r="A1264" s="1" t="s">
        <v>2325</v>
      </c>
      <c r="B1264" s="8" t="s">
        <v>2326</v>
      </c>
      <c r="C1264" s="9" t="s">
        <v>5</v>
      </c>
    </row>
    <row r="1265" spans="1:3" x14ac:dyDescent="0.25">
      <c r="A1265" s="1" t="s">
        <v>2327</v>
      </c>
      <c r="B1265" s="8" t="s">
        <v>2328</v>
      </c>
      <c r="C1265" s="9" t="s">
        <v>435</v>
      </c>
    </row>
    <row r="1266" spans="1:3" ht="25.5" x14ac:dyDescent="0.25">
      <c r="A1266" s="1" t="s">
        <v>2329</v>
      </c>
      <c r="B1266" s="8" t="s">
        <v>2330</v>
      </c>
      <c r="C1266" s="9" t="s">
        <v>435</v>
      </c>
    </row>
    <row r="1267" spans="1:3" ht="51" x14ac:dyDescent="0.25">
      <c r="A1267" s="1" t="s">
        <v>2331</v>
      </c>
      <c r="B1267" s="8" t="s">
        <v>2332</v>
      </c>
      <c r="C1267" s="9" t="s">
        <v>435</v>
      </c>
    </row>
    <row r="1268" spans="1:3" x14ac:dyDescent="0.25">
      <c r="A1268" s="1" t="s">
        <v>2333</v>
      </c>
      <c r="B1268" s="8" t="s">
        <v>2334</v>
      </c>
      <c r="C1268" s="9" t="s">
        <v>435</v>
      </c>
    </row>
    <row r="1269" spans="1:3" x14ac:dyDescent="0.25">
      <c r="A1269" s="1" t="s">
        <v>2335</v>
      </c>
      <c r="B1269" s="8" t="s">
        <v>2336</v>
      </c>
      <c r="C1269" s="9" t="s">
        <v>435</v>
      </c>
    </row>
    <row r="1270" spans="1:3" ht="25.5" x14ac:dyDescent="0.25">
      <c r="A1270" s="1" t="s">
        <v>2337</v>
      </c>
      <c r="B1270" s="8" t="s">
        <v>2338</v>
      </c>
      <c r="C1270" s="9" t="s">
        <v>435</v>
      </c>
    </row>
    <row r="1271" spans="1:3" x14ac:dyDescent="0.25">
      <c r="A1271" s="1" t="s">
        <v>2339</v>
      </c>
      <c r="B1271" s="8" t="s">
        <v>2340</v>
      </c>
      <c r="C1271" s="9" t="s">
        <v>435</v>
      </c>
    </row>
    <row r="1272" spans="1:3" x14ac:dyDescent="0.25">
      <c r="A1272" s="1" t="s">
        <v>2341</v>
      </c>
      <c r="B1272" s="8" t="s">
        <v>2342</v>
      </c>
      <c r="C1272" s="9" t="s">
        <v>435</v>
      </c>
    </row>
    <row r="1273" spans="1:3" x14ac:dyDescent="0.25">
      <c r="A1273" s="1" t="s">
        <v>2343</v>
      </c>
      <c r="B1273" s="8" t="s">
        <v>2344</v>
      </c>
      <c r="C1273" s="9" t="s">
        <v>435</v>
      </c>
    </row>
    <row r="1274" spans="1:3" x14ac:dyDescent="0.25">
      <c r="A1274" s="1" t="s">
        <v>2345</v>
      </c>
      <c r="B1274" s="8" t="s">
        <v>2346</v>
      </c>
      <c r="C1274" s="9" t="s">
        <v>435</v>
      </c>
    </row>
    <row r="1275" spans="1:3" ht="25.5" x14ac:dyDescent="0.25">
      <c r="A1275" s="1" t="s">
        <v>2347</v>
      </c>
      <c r="B1275" s="8" t="s">
        <v>2348</v>
      </c>
      <c r="C1275" s="9" t="s">
        <v>435</v>
      </c>
    </row>
    <row r="1276" spans="1:3" x14ac:dyDescent="0.25">
      <c r="A1276" s="1" t="s">
        <v>2349</v>
      </c>
      <c r="B1276" s="8" t="s">
        <v>2350</v>
      </c>
      <c r="C1276" s="9" t="s">
        <v>435</v>
      </c>
    </row>
    <row r="1277" spans="1:3" x14ac:dyDescent="0.25">
      <c r="A1277" s="1" t="s">
        <v>2351</v>
      </c>
      <c r="B1277" s="8" t="s">
        <v>2352</v>
      </c>
      <c r="C1277" s="9" t="s">
        <v>435</v>
      </c>
    </row>
    <row r="1278" spans="1:3" ht="25.5" x14ac:dyDescent="0.25">
      <c r="A1278" s="1" t="s">
        <v>2353</v>
      </c>
      <c r="B1278" s="8" t="s">
        <v>2354</v>
      </c>
      <c r="C1278" s="9" t="s">
        <v>435</v>
      </c>
    </row>
    <row r="1279" spans="1:3" ht="25.5" x14ac:dyDescent="0.25">
      <c r="A1279" s="1" t="s">
        <v>2355</v>
      </c>
      <c r="B1279" s="8" t="s">
        <v>2356</v>
      </c>
      <c r="C1279" s="9" t="s">
        <v>435</v>
      </c>
    </row>
    <row r="1280" spans="1:3" x14ac:dyDescent="0.25">
      <c r="A1280" s="1" t="s">
        <v>2357</v>
      </c>
      <c r="B1280" s="8" t="s">
        <v>2358</v>
      </c>
      <c r="C1280" s="9" t="s">
        <v>435</v>
      </c>
    </row>
    <row r="1281" spans="1:3" x14ac:dyDescent="0.25">
      <c r="A1281" s="1" t="s">
        <v>2359</v>
      </c>
      <c r="B1281" s="8" t="s">
        <v>2358</v>
      </c>
      <c r="C1281" s="9" t="s">
        <v>85</v>
      </c>
    </row>
    <row r="1282" spans="1:3" ht="25.5" x14ac:dyDescent="0.25">
      <c r="A1282" s="1" t="s">
        <v>2360</v>
      </c>
      <c r="B1282" s="8" t="s">
        <v>2361</v>
      </c>
      <c r="C1282" s="9" t="s">
        <v>435</v>
      </c>
    </row>
    <row r="1283" spans="1:3" ht="25.5" x14ac:dyDescent="0.25">
      <c r="A1283" s="1" t="s">
        <v>2362</v>
      </c>
      <c r="B1283" s="8" t="s">
        <v>2363</v>
      </c>
      <c r="C1283" s="9" t="s">
        <v>435</v>
      </c>
    </row>
    <row r="1284" spans="1:3" ht="25.5" x14ac:dyDescent="0.25">
      <c r="A1284" s="1" t="s">
        <v>2364</v>
      </c>
      <c r="B1284" s="8" t="s">
        <v>2365</v>
      </c>
      <c r="C1284" s="9" t="s">
        <v>435</v>
      </c>
    </row>
    <row r="1285" spans="1:3" x14ac:dyDescent="0.25">
      <c r="A1285" s="1" t="s">
        <v>2366</v>
      </c>
      <c r="B1285" s="8" t="s">
        <v>2367</v>
      </c>
      <c r="C1285" s="9" t="s">
        <v>435</v>
      </c>
    </row>
    <row r="1286" spans="1:3" x14ac:dyDescent="0.25">
      <c r="A1286" s="1" t="s">
        <v>2368</v>
      </c>
      <c r="B1286" s="8" t="s">
        <v>2369</v>
      </c>
      <c r="C1286" s="9" t="s">
        <v>435</v>
      </c>
    </row>
    <row r="1287" spans="1:3" ht="51" x14ac:dyDescent="0.25">
      <c r="A1287" s="1" t="s">
        <v>2370</v>
      </c>
      <c r="B1287" s="8" t="s">
        <v>2371</v>
      </c>
      <c r="C1287" s="9" t="s">
        <v>435</v>
      </c>
    </row>
    <row r="1288" spans="1:3" ht="25.5" x14ac:dyDescent="0.25">
      <c r="A1288" s="1" t="s">
        <v>2372</v>
      </c>
      <c r="B1288" s="8" t="s">
        <v>2373</v>
      </c>
      <c r="C1288" s="9" t="s">
        <v>435</v>
      </c>
    </row>
    <row r="1289" spans="1:3" ht="25.5" x14ac:dyDescent="0.25">
      <c r="A1289" s="1" t="s">
        <v>2374</v>
      </c>
      <c r="B1289" s="8" t="s">
        <v>2375</v>
      </c>
      <c r="C1289" s="9" t="s">
        <v>435</v>
      </c>
    </row>
    <row r="1290" spans="1:3" ht="38.25" x14ac:dyDescent="0.25">
      <c r="A1290" s="1" t="s">
        <v>2376</v>
      </c>
      <c r="B1290" s="8" t="s">
        <v>2377</v>
      </c>
      <c r="C1290" s="9" t="s">
        <v>435</v>
      </c>
    </row>
    <row r="1291" spans="1:3" x14ac:dyDescent="0.25">
      <c r="A1291" s="1" t="s">
        <v>2378</v>
      </c>
      <c r="B1291" s="8" t="s">
        <v>2379</v>
      </c>
      <c r="C1291" s="9" t="s">
        <v>435</v>
      </c>
    </row>
    <row r="1292" spans="1:3" x14ac:dyDescent="0.25">
      <c r="A1292" s="1" t="s">
        <v>2380</v>
      </c>
      <c r="B1292" s="8" t="s">
        <v>2381</v>
      </c>
      <c r="C1292" s="9" t="s">
        <v>435</v>
      </c>
    </row>
    <row r="1293" spans="1:3" x14ac:dyDescent="0.25">
      <c r="A1293" s="1" t="s">
        <v>2382</v>
      </c>
      <c r="B1293" s="8" t="s">
        <v>2383</v>
      </c>
      <c r="C1293" s="9" t="s">
        <v>435</v>
      </c>
    </row>
    <row r="1294" spans="1:3" ht="51" x14ac:dyDescent="0.25">
      <c r="A1294" s="1" t="s">
        <v>2384</v>
      </c>
      <c r="B1294" s="8" t="s">
        <v>2385</v>
      </c>
      <c r="C1294" s="9" t="s">
        <v>435</v>
      </c>
    </row>
    <row r="1295" spans="1:3" ht="25.5" x14ac:dyDescent="0.25">
      <c r="A1295" s="1" t="s">
        <v>2386</v>
      </c>
      <c r="B1295" s="8" t="s">
        <v>2387</v>
      </c>
      <c r="C1295" s="9" t="s">
        <v>435</v>
      </c>
    </row>
    <row r="1296" spans="1:3" ht="25.5" x14ac:dyDescent="0.25">
      <c r="A1296" s="1" t="s">
        <v>2388</v>
      </c>
      <c r="B1296" s="8" t="s">
        <v>2389</v>
      </c>
      <c r="C1296" s="9" t="s">
        <v>418</v>
      </c>
    </row>
    <row r="1297" spans="1:3" ht="25.5" x14ac:dyDescent="0.25">
      <c r="A1297" s="1" t="s">
        <v>2390</v>
      </c>
      <c r="B1297" s="8" t="s">
        <v>2391</v>
      </c>
      <c r="C1297" s="9" t="s">
        <v>435</v>
      </c>
    </row>
    <row r="1298" spans="1:3" ht="25.5" x14ac:dyDescent="0.25">
      <c r="A1298" s="1" t="s">
        <v>2392</v>
      </c>
      <c r="B1298" s="8" t="s">
        <v>2391</v>
      </c>
      <c r="C1298" s="9" t="s">
        <v>85</v>
      </c>
    </row>
    <row r="1299" spans="1:3" ht="25.5" x14ac:dyDescent="0.25">
      <c r="A1299" s="1" t="s">
        <v>2393</v>
      </c>
      <c r="B1299" s="8" t="s">
        <v>2394</v>
      </c>
      <c r="C1299" s="9" t="s">
        <v>85</v>
      </c>
    </row>
    <row r="1300" spans="1:3" ht="38.25" x14ac:dyDescent="0.25">
      <c r="A1300" s="1" t="s">
        <v>2395</v>
      </c>
      <c r="B1300" s="8" t="s">
        <v>2396</v>
      </c>
      <c r="C1300" s="9" t="s">
        <v>85</v>
      </c>
    </row>
    <row r="1301" spans="1:3" ht="38.25" x14ac:dyDescent="0.25">
      <c r="A1301" s="1" t="s">
        <v>2397</v>
      </c>
      <c r="B1301" s="8" t="s">
        <v>2398</v>
      </c>
      <c r="C1301" s="9" t="s">
        <v>85</v>
      </c>
    </row>
    <row r="1302" spans="1:3" x14ac:dyDescent="0.25">
      <c r="A1302" s="1" t="s">
        <v>2399</v>
      </c>
      <c r="B1302" s="8" t="s">
        <v>2400</v>
      </c>
      <c r="C1302" s="9" t="s">
        <v>418</v>
      </c>
    </row>
    <row r="1303" spans="1:3" x14ac:dyDescent="0.25">
      <c r="A1303" s="1" t="s">
        <v>2401</v>
      </c>
      <c r="B1303" s="8" t="s">
        <v>2402</v>
      </c>
      <c r="C1303" s="9" t="s">
        <v>435</v>
      </c>
    </row>
    <row r="1304" spans="1:3" x14ac:dyDescent="0.25">
      <c r="A1304" s="1" t="s">
        <v>2403</v>
      </c>
      <c r="B1304" s="8" t="s">
        <v>2402</v>
      </c>
      <c r="C1304" s="9" t="s">
        <v>85</v>
      </c>
    </row>
    <row r="1305" spans="1:3" x14ac:dyDescent="0.25">
      <c r="A1305" s="1" t="s">
        <v>2404</v>
      </c>
      <c r="B1305" s="8" t="s">
        <v>2405</v>
      </c>
      <c r="C1305" s="9" t="s">
        <v>435</v>
      </c>
    </row>
    <row r="1306" spans="1:3" x14ac:dyDescent="0.25">
      <c r="A1306" s="1" t="s">
        <v>2406</v>
      </c>
      <c r="B1306" s="8" t="s">
        <v>2405</v>
      </c>
      <c r="C1306" s="9" t="s">
        <v>85</v>
      </c>
    </row>
    <row r="1307" spans="1:3" x14ac:dyDescent="0.25">
      <c r="A1307" s="1" t="s">
        <v>2407</v>
      </c>
      <c r="B1307" s="8" t="s">
        <v>2408</v>
      </c>
      <c r="C1307" s="9" t="s">
        <v>435</v>
      </c>
    </row>
    <row r="1308" spans="1:3" x14ac:dyDescent="0.25">
      <c r="A1308" s="1" t="s">
        <v>2409</v>
      </c>
      <c r="B1308" s="8" t="s">
        <v>2408</v>
      </c>
      <c r="C1308" s="9" t="s">
        <v>85</v>
      </c>
    </row>
    <row r="1309" spans="1:3" ht="76.5" x14ac:dyDescent="0.25">
      <c r="A1309" s="1" t="s">
        <v>2410</v>
      </c>
      <c r="B1309" s="8" t="s">
        <v>2411</v>
      </c>
      <c r="C1309" s="9" t="s">
        <v>85</v>
      </c>
    </row>
    <row r="1310" spans="1:3" ht="38.25" x14ac:dyDescent="0.25">
      <c r="A1310" s="1" t="s">
        <v>2412</v>
      </c>
      <c r="B1310" s="8" t="s">
        <v>2413</v>
      </c>
      <c r="C1310" s="9" t="s">
        <v>435</v>
      </c>
    </row>
    <row r="1311" spans="1:3" x14ac:dyDescent="0.25">
      <c r="A1311" s="1" t="s">
        <v>2414</v>
      </c>
      <c r="B1311" s="8" t="s">
        <v>2415</v>
      </c>
      <c r="C1311" s="9" t="s">
        <v>418</v>
      </c>
    </row>
    <row r="1312" spans="1:3" ht="25.5" x14ac:dyDescent="0.25">
      <c r="A1312" s="1" t="s">
        <v>2416</v>
      </c>
      <c r="B1312" s="8" t="s">
        <v>2417</v>
      </c>
      <c r="C1312" s="9" t="s">
        <v>435</v>
      </c>
    </row>
    <row r="1313" spans="1:3" ht="25.5" x14ac:dyDescent="0.25">
      <c r="A1313" s="1" t="s">
        <v>2418</v>
      </c>
      <c r="B1313" s="8" t="s">
        <v>2417</v>
      </c>
      <c r="C1313" s="9" t="s">
        <v>85</v>
      </c>
    </row>
    <row r="1314" spans="1:3" ht="38.25" x14ac:dyDescent="0.25">
      <c r="A1314" s="1" t="s">
        <v>2419</v>
      </c>
      <c r="B1314" s="8" t="s">
        <v>2420</v>
      </c>
      <c r="C1314" s="9" t="s">
        <v>2421</v>
      </c>
    </row>
    <row r="1315" spans="1:3" ht="38.25" x14ac:dyDescent="0.25">
      <c r="A1315" s="1" t="s">
        <v>2422</v>
      </c>
      <c r="B1315" s="8" t="s">
        <v>2420</v>
      </c>
      <c r="C1315" s="9" t="s">
        <v>85</v>
      </c>
    </row>
    <row r="1316" spans="1:3" ht="63.75" x14ac:dyDescent="0.25">
      <c r="A1316" s="1" t="s">
        <v>2423</v>
      </c>
      <c r="B1316" s="8" t="s">
        <v>2424</v>
      </c>
      <c r="C1316" s="9" t="s">
        <v>85</v>
      </c>
    </row>
    <row r="1317" spans="1:3" ht="38.25" x14ac:dyDescent="0.25">
      <c r="A1317" s="1" t="s">
        <v>2425</v>
      </c>
      <c r="B1317" s="8" t="s">
        <v>2426</v>
      </c>
      <c r="C1317" s="9" t="s">
        <v>85</v>
      </c>
    </row>
    <row r="1318" spans="1:3" ht="25.5" x14ac:dyDescent="0.25">
      <c r="A1318" s="1" t="s">
        <v>2427</v>
      </c>
      <c r="B1318" s="8" t="s">
        <v>2428</v>
      </c>
      <c r="C1318" s="9" t="s">
        <v>5</v>
      </c>
    </row>
    <row r="1319" spans="1:3" ht="25.5" x14ac:dyDescent="0.25">
      <c r="A1319" s="1" t="s">
        <v>2429</v>
      </c>
      <c r="B1319" s="8" t="s">
        <v>2428</v>
      </c>
      <c r="C1319" s="9" t="s">
        <v>85</v>
      </c>
    </row>
    <row r="1320" spans="1:3" ht="25.5" x14ac:dyDescent="0.25">
      <c r="A1320" s="1" t="s">
        <v>2430</v>
      </c>
      <c r="B1320" s="8" t="s">
        <v>2431</v>
      </c>
      <c r="C1320" s="9" t="s">
        <v>85</v>
      </c>
    </row>
    <row r="1321" spans="1:3" ht="25.5" x14ac:dyDescent="0.25">
      <c r="A1321" s="1" t="s">
        <v>2432</v>
      </c>
      <c r="B1321" s="8" t="s">
        <v>2433</v>
      </c>
      <c r="C1321" s="9" t="s">
        <v>85</v>
      </c>
    </row>
    <row r="1322" spans="1:3" x14ac:dyDescent="0.25">
      <c r="A1322" s="1" t="s">
        <v>2434</v>
      </c>
      <c r="B1322" s="8" t="s">
        <v>2435</v>
      </c>
      <c r="C1322" s="9" t="s">
        <v>85</v>
      </c>
    </row>
    <row r="1323" spans="1:3" ht="25.5" x14ac:dyDescent="0.25">
      <c r="A1323" s="1" t="s">
        <v>2436</v>
      </c>
      <c r="B1323" s="8" t="s">
        <v>2437</v>
      </c>
      <c r="C1323" s="9" t="s">
        <v>85</v>
      </c>
    </row>
    <row r="1324" spans="1:3" x14ac:dyDescent="0.25">
      <c r="A1324" s="1" t="s">
        <v>2438</v>
      </c>
      <c r="B1324" s="8" t="s">
        <v>2439</v>
      </c>
      <c r="C1324" s="9" t="s">
        <v>85</v>
      </c>
    </row>
    <row r="1325" spans="1:3" x14ac:dyDescent="0.25">
      <c r="A1325" s="1" t="s">
        <v>2440</v>
      </c>
      <c r="B1325" s="8" t="s">
        <v>2441</v>
      </c>
      <c r="C1325" s="9" t="s">
        <v>85</v>
      </c>
    </row>
    <row r="1326" spans="1:3" ht="25.5" x14ac:dyDescent="0.25">
      <c r="A1326" s="1" t="s">
        <v>2442</v>
      </c>
      <c r="B1326" s="8" t="s">
        <v>2443</v>
      </c>
      <c r="C1326" s="9" t="s">
        <v>435</v>
      </c>
    </row>
    <row r="1327" spans="1:3" ht="25.5" x14ac:dyDescent="0.25">
      <c r="A1327" s="1" t="s">
        <v>2444</v>
      </c>
      <c r="B1327" s="8" t="s">
        <v>2445</v>
      </c>
      <c r="C1327" s="9" t="s">
        <v>435</v>
      </c>
    </row>
    <row r="1328" spans="1:3" ht="25.5" x14ac:dyDescent="0.25">
      <c r="A1328" s="1" t="s">
        <v>2446</v>
      </c>
      <c r="B1328" s="8" t="s">
        <v>2447</v>
      </c>
      <c r="C1328" s="9" t="s">
        <v>435</v>
      </c>
    </row>
    <row r="1329" spans="1:3" x14ac:dyDescent="0.25">
      <c r="A1329" s="1" t="s">
        <v>2448</v>
      </c>
      <c r="B1329" s="8" t="s">
        <v>2449</v>
      </c>
      <c r="C1329" s="9" t="s">
        <v>5</v>
      </c>
    </row>
    <row r="1330" spans="1:3" x14ac:dyDescent="0.25">
      <c r="A1330" s="1" t="s">
        <v>2450</v>
      </c>
      <c r="B1330" s="8" t="s">
        <v>2449</v>
      </c>
      <c r="C1330" s="9" t="s">
        <v>85</v>
      </c>
    </row>
    <row r="1331" spans="1:3" x14ac:dyDescent="0.25">
      <c r="A1331" s="1" t="s">
        <v>2451</v>
      </c>
      <c r="B1331" s="8" t="s">
        <v>2452</v>
      </c>
      <c r="C1331" s="9" t="s">
        <v>5</v>
      </c>
    </row>
    <row r="1332" spans="1:3" x14ac:dyDescent="0.25">
      <c r="A1332" s="1" t="s">
        <v>2453</v>
      </c>
      <c r="B1332" s="8" t="s">
        <v>2452</v>
      </c>
      <c r="C1332" s="9" t="s">
        <v>85</v>
      </c>
    </row>
    <row r="1333" spans="1:3" x14ac:dyDescent="0.25">
      <c r="A1333" s="1" t="s">
        <v>2454</v>
      </c>
      <c r="B1333" s="8" t="s">
        <v>2455</v>
      </c>
      <c r="C1333" s="9" t="s">
        <v>5</v>
      </c>
    </row>
    <row r="1334" spans="1:3" x14ac:dyDescent="0.25">
      <c r="A1334" s="1" t="s">
        <v>2456</v>
      </c>
      <c r="B1334" s="8" t="s">
        <v>2455</v>
      </c>
      <c r="C1334" s="9" t="s">
        <v>85</v>
      </c>
    </row>
    <row r="1335" spans="1:3" ht="25.5" x14ac:dyDescent="0.25">
      <c r="A1335" s="1" t="s">
        <v>2457</v>
      </c>
      <c r="B1335" s="8" t="s">
        <v>2458</v>
      </c>
      <c r="C1335" s="9" t="s">
        <v>5</v>
      </c>
    </row>
    <row r="1336" spans="1:3" ht="25.5" x14ac:dyDescent="0.25">
      <c r="A1336" s="1" t="s">
        <v>2459</v>
      </c>
      <c r="B1336" s="8" t="s">
        <v>2458</v>
      </c>
      <c r="C1336" s="9" t="s">
        <v>85</v>
      </c>
    </row>
    <row r="1337" spans="1:3" ht="25.5" x14ac:dyDescent="0.25">
      <c r="A1337" s="1" t="s">
        <v>2460</v>
      </c>
      <c r="B1337" s="8" t="s">
        <v>2461</v>
      </c>
      <c r="C1337" s="9" t="s">
        <v>5</v>
      </c>
    </row>
    <row r="1338" spans="1:3" ht="25.5" x14ac:dyDescent="0.25">
      <c r="A1338" s="1" t="s">
        <v>2462</v>
      </c>
      <c r="B1338" s="8" t="s">
        <v>2461</v>
      </c>
      <c r="C1338" s="9" t="s">
        <v>85</v>
      </c>
    </row>
    <row r="1339" spans="1:3" ht="25.5" x14ac:dyDescent="0.25">
      <c r="A1339" s="1" t="s">
        <v>2463</v>
      </c>
      <c r="B1339" s="8" t="s">
        <v>2464</v>
      </c>
      <c r="C1339" s="9" t="s">
        <v>5</v>
      </c>
    </row>
    <row r="1340" spans="1:3" ht="25.5" x14ac:dyDescent="0.25">
      <c r="A1340" s="1" t="s">
        <v>2465</v>
      </c>
      <c r="B1340" s="8" t="s">
        <v>2464</v>
      </c>
      <c r="C1340" s="9" t="s">
        <v>85</v>
      </c>
    </row>
    <row r="1341" spans="1:3" x14ac:dyDescent="0.25">
      <c r="A1341" s="1" t="s">
        <v>2466</v>
      </c>
      <c r="B1341" s="8" t="s">
        <v>2467</v>
      </c>
      <c r="C1341" s="9" t="s">
        <v>5</v>
      </c>
    </row>
    <row r="1342" spans="1:3" x14ac:dyDescent="0.25">
      <c r="A1342" s="1" t="s">
        <v>2468</v>
      </c>
      <c r="B1342" s="8" t="s">
        <v>2467</v>
      </c>
      <c r="C1342" s="9" t="s">
        <v>85</v>
      </c>
    </row>
    <row r="1343" spans="1:3" ht="25.5" x14ac:dyDescent="0.25">
      <c r="A1343" s="1" t="s">
        <v>2469</v>
      </c>
      <c r="B1343" s="8" t="s">
        <v>2470</v>
      </c>
      <c r="C1343" s="9" t="s">
        <v>5</v>
      </c>
    </row>
    <row r="1344" spans="1:3" ht="25.5" x14ac:dyDescent="0.25">
      <c r="A1344" s="1" t="s">
        <v>2471</v>
      </c>
      <c r="B1344" s="8" t="s">
        <v>2470</v>
      </c>
      <c r="C1344" s="9" t="s">
        <v>85</v>
      </c>
    </row>
    <row r="1345" spans="1:3" ht="25.5" x14ac:dyDescent="0.25">
      <c r="A1345" s="1" t="s">
        <v>2472</v>
      </c>
      <c r="B1345" s="8" t="s">
        <v>2473</v>
      </c>
      <c r="C1345" s="9" t="s">
        <v>5</v>
      </c>
    </row>
    <row r="1346" spans="1:3" ht="25.5" x14ac:dyDescent="0.25">
      <c r="A1346" s="1" t="s">
        <v>2474</v>
      </c>
      <c r="B1346" s="8" t="s">
        <v>2473</v>
      </c>
      <c r="C1346" s="9" t="s">
        <v>85</v>
      </c>
    </row>
    <row r="1347" spans="1:3" ht="25.5" x14ac:dyDescent="0.25">
      <c r="A1347" s="1" t="s">
        <v>2475</v>
      </c>
      <c r="B1347" s="8" t="s">
        <v>2476</v>
      </c>
      <c r="C1347" s="9" t="s">
        <v>5</v>
      </c>
    </row>
    <row r="1348" spans="1:3" ht="25.5" x14ac:dyDescent="0.25">
      <c r="A1348" s="1" t="s">
        <v>2477</v>
      </c>
      <c r="B1348" s="8" t="s">
        <v>2476</v>
      </c>
      <c r="C1348" s="9" t="s">
        <v>85</v>
      </c>
    </row>
    <row r="1349" spans="1:3" ht="25.5" x14ac:dyDescent="0.25">
      <c r="A1349" s="1" t="s">
        <v>2478</v>
      </c>
      <c r="B1349" s="8" t="s">
        <v>2479</v>
      </c>
      <c r="C1349" s="9" t="s">
        <v>5</v>
      </c>
    </row>
    <row r="1350" spans="1:3" ht="25.5" x14ac:dyDescent="0.25">
      <c r="A1350" s="1" t="s">
        <v>2480</v>
      </c>
      <c r="B1350" s="8" t="s">
        <v>2479</v>
      </c>
      <c r="C1350" s="9" t="s">
        <v>85</v>
      </c>
    </row>
    <row r="1351" spans="1:3" ht="25.5" x14ac:dyDescent="0.25">
      <c r="A1351" s="1" t="s">
        <v>2481</v>
      </c>
      <c r="B1351" s="8" t="s">
        <v>2482</v>
      </c>
      <c r="C1351" s="9" t="s">
        <v>5</v>
      </c>
    </row>
    <row r="1352" spans="1:3" ht="25.5" x14ac:dyDescent="0.25">
      <c r="A1352" s="1" t="s">
        <v>2483</v>
      </c>
      <c r="B1352" s="8" t="s">
        <v>2482</v>
      </c>
      <c r="C1352" s="9" t="s">
        <v>85</v>
      </c>
    </row>
    <row r="1353" spans="1:3" ht="25.5" x14ac:dyDescent="0.25">
      <c r="A1353" s="1" t="s">
        <v>2484</v>
      </c>
      <c r="B1353" s="8" t="s">
        <v>2485</v>
      </c>
      <c r="C1353" s="9" t="s">
        <v>5</v>
      </c>
    </row>
    <row r="1354" spans="1:3" ht="25.5" x14ac:dyDescent="0.25">
      <c r="A1354" s="1" t="s">
        <v>2486</v>
      </c>
      <c r="B1354" s="8" t="s">
        <v>2485</v>
      </c>
      <c r="C1354" s="9" t="s">
        <v>85</v>
      </c>
    </row>
    <row r="1355" spans="1:3" ht="25.5" x14ac:dyDescent="0.25">
      <c r="A1355" s="1" t="s">
        <v>2487</v>
      </c>
      <c r="B1355" s="8" t="s">
        <v>2488</v>
      </c>
      <c r="C1355" s="9" t="s">
        <v>5</v>
      </c>
    </row>
    <row r="1356" spans="1:3" ht="25.5" x14ac:dyDescent="0.25">
      <c r="A1356" s="1" t="s">
        <v>2489</v>
      </c>
      <c r="B1356" s="8" t="s">
        <v>2488</v>
      </c>
      <c r="C1356" s="9" t="s">
        <v>85</v>
      </c>
    </row>
    <row r="1357" spans="1:3" ht="25.5" x14ac:dyDescent="0.25">
      <c r="A1357" s="1" t="s">
        <v>2490</v>
      </c>
      <c r="B1357" s="8" t="s">
        <v>2491</v>
      </c>
      <c r="C1357" s="9" t="s">
        <v>5</v>
      </c>
    </row>
    <row r="1358" spans="1:3" ht="25.5" x14ac:dyDescent="0.25">
      <c r="A1358" s="1" t="s">
        <v>2492</v>
      </c>
      <c r="B1358" s="8" t="s">
        <v>2491</v>
      </c>
      <c r="C1358" s="9" t="s">
        <v>85</v>
      </c>
    </row>
    <row r="1359" spans="1:3" ht="25.5" x14ac:dyDescent="0.25">
      <c r="A1359" s="1" t="s">
        <v>2493</v>
      </c>
      <c r="B1359" s="8" t="s">
        <v>2494</v>
      </c>
      <c r="C1359" s="9" t="s">
        <v>5</v>
      </c>
    </row>
    <row r="1360" spans="1:3" ht="25.5" x14ac:dyDescent="0.25">
      <c r="A1360" s="1" t="s">
        <v>2495</v>
      </c>
      <c r="B1360" s="8" t="s">
        <v>2494</v>
      </c>
      <c r="C1360" s="9" t="s">
        <v>85</v>
      </c>
    </row>
    <row r="1361" spans="1:3" ht="25.5" x14ac:dyDescent="0.25">
      <c r="A1361" s="1" t="s">
        <v>2496</v>
      </c>
      <c r="B1361" s="8" t="s">
        <v>2497</v>
      </c>
      <c r="C1361" s="9" t="s">
        <v>5</v>
      </c>
    </row>
    <row r="1362" spans="1:3" ht="25.5" x14ac:dyDescent="0.25">
      <c r="A1362" s="1" t="s">
        <v>2498</v>
      </c>
      <c r="B1362" s="8" t="s">
        <v>2497</v>
      </c>
      <c r="C1362" s="9" t="s">
        <v>85</v>
      </c>
    </row>
    <row r="1363" spans="1:3" ht="25.5" x14ac:dyDescent="0.25">
      <c r="A1363" s="1" t="s">
        <v>2499</v>
      </c>
      <c r="B1363" s="8" t="s">
        <v>2500</v>
      </c>
      <c r="C1363" s="9" t="s">
        <v>5</v>
      </c>
    </row>
    <row r="1364" spans="1:3" ht="25.5" x14ac:dyDescent="0.25">
      <c r="A1364" s="1" t="s">
        <v>2501</v>
      </c>
      <c r="B1364" s="8" t="s">
        <v>2500</v>
      </c>
      <c r="C1364" s="9" t="s">
        <v>85</v>
      </c>
    </row>
    <row r="1365" spans="1:3" ht="25.5" x14ac:dyDescent="0.25">
      <c r="A1365" s="1" t="s">
        <v>2502</v>
      </c>
      <c r="B1365" s="8" t="s">
        <v>2503</v>
      </c>
      <c r="C1365" s="9" t="s">
        <v>5</v>
      </c>
    </row>
    <row r="1366" spans="1:3" ht="25.5" x14ac:dyDescent="0.25">
      <c r="A1366" s="1" t="s">
        <v>2504</v>
      </c>
      <c r="B1366" s="8" t="s">
        <v>2503</v>
      </c>
      <c r="C1366" s="9" t="s">
        <v>85</v>
      </c>
    </row>
    <row r="1367" spans="1:3" x14ac:dyDescent="0.25">
      <c r="A1367" s="1" t="s">
        <v>2505</v>
      </c>
      <c r="B1367" s="8" t="s">
        <v>2506</v>
      </c>
      <c r="C1367" s="9" t="s">
        <v>5</v>
      </c>
    </row>
    <row r="1368" spans="1:3" x14ac:dyDescent="0.25">
      <c r="A1368" s="1" t="s">
        <v>2507</v>
      </c>
      <c r="B1368" s="8" t="s">
        <v>2506</v>
      </c>
      <c r="C1368" s="9" t="s">
        <v>85</v>
      </c>
    </row>
    <row r="1369" spans="1:3" ht="51" x14ac:dyDescent="0.25">
      <c r="A1369" s="1" t="s">
        <v>2508</v>
      </c>
      <c r="B1369" s="8" t="s">
        <v>2509</v>
      </c>
      <c r="C1369" s="9" t="s">
        <v>5</v>
      </c>
    </row>
    <row r="1370" spans="1:3" x14ac:dyDescent="0.25">
      <c r="A1370" s="1" t="s">
        <v>2510</v>
      </c>
      <c r="B1370" s="8" t="s">
        <v>2511</v>
      </c>
      <c r="C1370" s="9" t="s">
        <v>5</v>
      </c>
    </row>
    <row r="1371" spans="1:3" ht="25.5" x14ac:dyDescent="0.25">
      <c r="A1371" s="1" t="s">
        <v>2512</v>
      </c>
      <c r="B1371" s="8" t="s">
        <v>2513</v>
      </c>
      <c r="C1371" s="9" t="s">
        <v>62</v>
      </c>
    </row>
    <row r="1372" spans="1:3" x14ac:dyDescent="0.25">
      <c r="A1372" s="1" t="s">
        <v>2514</v>
      </c>
      <c r="B1372" s="8" t="s">
        <v>2515</v>
      </c>
      <c r="C1372" s="9" t="s">
        <v>5</v>
      </c>
    </row>
    <row r="1373" spans="1:3" x14ac:dyDescent="0.25">
      <c r="A1373" s="1" t="s">
        <v>2516</v>
      </c>
      <c r="B1373" s="8" t="s">
        <v>2515</v>
      </c>
      <c r="C1373" s="9" t="s">
        <v>85</v>
      </c>
    </row>
    <row r="1374" spans="1:3" x14ac:dyDescent="0.25">
      <c r="A1374" s="1" t="s">
        <v>2517</v>
      </c>
      <c r="B1374" s="8" t="s">
        <v>2518</v>
      </c>
      <c r="C1374" s="9" t="s">
        <v>5</v>
      </c>
    </row>
    <row r="1375" spans="1:3" x14ac:dyDescent="0.25">
      <c r="A1375" s="1" t="s">
        <v>2519</v>
      </c>
      <c r="B1375" s="8" t="s">
        <v>2520</v>
      </c>
      <c r="C1375" s="9" t="s">
        <v>5</v>
      </c>
    </row>
    <row r="1376" spans="1:3" x14ac:dyDescent="0.25">
      <c r="A1376" s="1" t="s">
        <v>2521</v>
      </c>
      <c r="B1376" s="8" t="s">
        <v>2520</v>
      </c>
      <c r="C1376" s="9" t="s">
        <v>85</v>
      </c>
    </row>
    <row r="1377" spans="1:3" x14ac:dyDescent="0.25">
      <c r="A1377" s="1" t="s">
        <v>2522</v>
      </c>
      <c r="B1377" s="8" t="s">
        <v>2523</v>
      </c>
      <c r="C1377" s="9" t="s">
        <v>435</v>
      </c>
    </row>
    <row r="1378" spans="1:3" x14ac:dyDescent="0.25">
      <c r="A1378" s="1" t="s">
        <v>2524</v>
      </c>
      <c r="B1378" s="8" t="s">
        <v>2523</v>
      </c>
      <c r="C1378" s="9" t="s">
        <v>85</v>
      </c>
    </row>
    <row r="1379" spans="1:3" ht="38.25" x14ac:dyDescent="0.25">
      <c r="A1379" s="1" t="s">
        <v>2525</v>
      </c>
      <c r="B1379" s="8" t="s">
        <v>2526</v>
      </c>
      <c r="C1379" s="9" t="s">
        <v>435</v>
      </c>
    </row>
    <row r="1380" spans="1:3" ht="38.25" x14ac:dyDescent="0.25">
      <c r="A1380" s="1" t="s">
        <v>2527</v>
      </c>
      <c r="B1380" s="8" t="s">
        <v>2526</v>
      </c>
      <c r="C1380" s="9" t="s">
        <v>85</v>
      </c>
    </row>
    <row r="1381" spans="1:3" ht="38.25" x14ac:dyDescent="0.25">
      <c r="A1381" s="1" t="s">
        <v>2528</v>
      </c>
      <c r="B1381" s="8" t="s">
        <v>2529</v>
      </c>
      <c r="C1381" s="9" t="s">
        <v>5</v>
      </c>
    </row>
    <row r="1382" spans="1:3" ht="38.25" x14ac:dyDescent="0.25">
      <c r="A1382" s="1" t="s">
        <v>2530</v>
      </c>
      <c r="B1382" s="8" t="s">
        <v>2529</v>
      </c>
      <c r="C1382" s="9" t="s">
        <v>85</v>
      </c>
    </row>
    <row r="1383" spans="1:3" x14ac:dyDescent="0.25">
      <c r="A1383" s="1" t="s">
        <v>2531</v>
      </c>
      <c r="B1383" s="8" t="s">
        <v>2532</v>
      </c>
      <c r="C1383" s="9" t="s">
        <v>5</v>
      </c>
    </row>
    <row r="1384" spans="1:3" ht="25.5" x14ac:dyDescent="0.25">
      <c r="A1384" s="1" t="s">
        <v>2533</v>
      </c>
      <c r="B1384" s="8" t="s">
        <v>2534</v>
      </c>
      <c r="C1384" s="9" t="s">
        <v>5</v>
      </c>
    </row>
    <row r="1385" spans="1:3" ht="25.5" x14ac:dyDescent="0.25">
      <c r="A1385" s="1" t="s">
        <v>2535</v>
      </c>
      <c r="B1385" s="8" t="s">
        <v>2534</v>
      </c>
      <c r="C1385" s="9" t="s">
        <v>85</v>
      </c>
    </row>
    <row r="1386" spans="1:3" x14ac:dyDescent="0.25">
      <c r="A1386" s="1" t="s">
        <v>2536</v>
      </c>
      <c r="B1386" s="8" t="s">
        <v>2537</v>
      </c>
      <c r="C1386" s="9" t="s">
        <v>5</v>
      </c>
    </row>
    <row r="1387" spans="1:3" x14ac:dyDescent="0.25">
      <c r="A1387" s="1" t="s">
        <v>2538</v>
      </c>
      <c r="B1387" s="8" t="s">
        <v>2537</v>
      </c>
      <c r="C1387" s="9" t="s">
        <v>85</v>
      </c>
    </row>
    <row r="1388" spans="1:3" ht="25.5" x14ac:dyDescent="0.25">
      <c r="A1388" s="1" t="s">
        <v>2539</v>
      </c>
      <c r="B1388" s="8" t="s">
        <v>2540</v>
      </c>
      <c r="C1388" s="9" t="s">
        <v>5</v>
      </c>
    </row>
    <row r="1389" spans="1:3" ht="25.5" x14ac:dyDescent="0.25">
      <c r="A1389" s="1" t="s">
        <v>2541</v>
      </c>
      <c r="B1389" s="8" t="s">
        <v>2540</v>
      </c>
      <c r="C1389" s="9" t="s">
        <v>85</v>
      </c>
    </row>
    <row r="1390" spans="1:3" ht="25.5" x14ac:dyDescent="0.25">
      <c r="A1390" s="1" t="s">
        <v>2542</v>
      </c>
      <c r="B1390" s="8" t="s">
        <v>2543</v>
      </c>
      <c r="C1390" s="9" t="s">
        <v>5</v>
      </c>
    </row>
    <row r="1391" spans="1:3" ht="25.5" x14ac:dyDescent="0.25">
      <c r="A1391" s="1" t="s">
        <v>2544</v>
      </c>
      <c r="B1391" s="8" t="s">
        <v>2543</v>
      </c>
      <c r="C1391" s="9" t="s">
        <v>85</v>
      </c>
    </row>
    <row r="1392" spans="1:3" ht="38.25" x14ac:dyDescent="0.25">
      <c r="A1392" s="1" t="s">
        <v>2545</v>
      </c>
      <c r="B1392" s="8" t="s">
        <v>2546</v>
      </c>
      <c r="C1392" s="9" t="s">
        <v>5</v>
      </c>
    </row>
    <row r="1393" spans="1:3" ht="38.25" x14ac:dyDescent="0.25">
      <c r="A1393" s="1" t="s">
        <v>2547</v>
      </c>
      <c r="B1393" s="8" t="s">
        <v>2546</v>
      </c>
      <c r="C1393" s="9" t="s">
        <v>85</v>
      </c>
    </row>
    <row r="1394" spans="1:3" x14ac:dyDescent="0.25">
      <c r="A1394" s="1" t="s">
        <v>2548</v>
      </c>
      <c r="B1394" s="8" t="s">
        <v>2549</v>
      </c>
      <c r="C1394" s="9" t="s">
        <v>5</v>
      </c>
    </row>
    <row r="1395" spans="1:3" x14ac:dyDescent="0.25">
      <c r="A1395" s="1" t="s">
        <v>2550</v>
      </c>
      <c r="B1395" s="8" t="s">
        <v>2551</v>
      </c>
      <c r="C1395" s="9" t="s">
        <v>435</v>
      </c>
    </row>
    <row r="1396" spans="1:3" x14ac:dyDescent="0.25">
      <c r="A1396" s="1" t="s">
        <v>2552</v>
      </c>
      <c r="B1396" s="8" t="s">
        <v>2551</v>
      </c>
      <c r="C1396" s="9" t="s">
        <v>85</v>
      </c>
    </row>
    <row r="1397" spans="1:3" ht="25.5" x14ac:dyDescent="0.25">
      <c r="A1397" s="1" t="s">
        <v>2553</v>
      </c>
      <c r="B1397" s="8" t="s">
        <v>2554</v>
      </c>
      <c r="C1397" s="9" t="s">
        <v>435</v>
      </c>
    </row>
    <row r="1398" spans="1:3" x14ac:dyDescent="0.25">
      <c r="A1398" s="1" t="s">
        <v>2555</v>
      </c>
      <c r="B1398" s="8" t="s">
        <v>2556</v>
      </c>
      <c r="C1398" s="9" t="s">
        <v>5</v>
      </c>
    </row>
    <row r="1399" spans="1:3" ht="25.5" x14ac:dyDescent="0.25">
      <c r="A1399" s="1" t="s">
        <v>2557</v>
      </c>
      <c r="B1399" s="8" t="s">
        <v>2558</v>
      </c>
      <c r="C1399" s="9" t="s">
        <v>5</v>
      </c>
    </row>
    <row r="1400" spans="1:3" ht="51" x14ac:dyDescent="0.25">
      <c r="A1400" s="1" t="s">
        <v>2559</v>
      </c>
      <c r="B1400" s="8" t="s">
        <v>2560</v>
      </c>
      <c r="C1400" s="9" t="s">
        <v>5</v>
      </c>
    </row>
    <row r="1401" spans="1:3" ht="25.5" x14ac:dyDescent="0.25">
      <c r="A1401" s="1" t="s">
        <v>2561</v>
      </c>
      <c r="B1401" s="8" t="s">
        <v>2562</v>
      </c>
      <c r="C1401" s="9" t="s">
        <v>5</v>
      </c>
    </row>
    <row r="1402" spans="1:3" ht="25.5" x14ac:dyDescent="0.25">
      <c r="A1402" s="1" t="s">
        <v>2563</v>
      </c>
      <c r="B1402" s="8" t="s">
        <v>2562</v>
      </c>
      <c r="C1402" s="9" t="s">
        <v>1054</v>
      </c>
    </row>
    <row r="1403" spans="1:3" ht="25.5" x14ac:dyDescent="0.25">
      <c r="A1403" s="1" t="s">
        <v>2564</v>
      </c>
      <c r="B1403" s="8" t="s">
        <v>2565</v>
      </c>
      <c r="C1403" s="9" t="s">
        <v>5</v>
      </c>
    </row>
    <row r="1404" spans="1:3" ht="25.5" x14ac:dyDescent="0.25">
      <c r="A1404" s="1" t="s">
        <v>2566</v>
      </c>
      <c r="B1404" s="8" t="s">
        <v>2565</v>
      </c>
      <c r="C1404" s="9" t="s">
        <v>1054</v>
      </c>
    </row>
    <row r="1405" spans="1:3" ht="25.5" x14ac:dyDescent="0.25">
      <c r="A1405" s="1" t="s">
        <v>2567</v>
      </c>
      <c r="B1405" s="8" t="s">
        <v>2568</v>
      </c>
      <c r="C1405" s="9" t="s">
        <v>5</v>
      </c>
    </row>
    <row r="1406" spans="1:3" ht="25.5" x14ac:dyDescent="0.25">
      <c r="A1406" s="1" t="s">
        <v>2569</v>
      </c>
      <c r="B1406" s="8" t="s">
        <v>2568</v>
      </c>
      <c r="C1406" s="9" t="s">
        <v>1054</v>
      </c>
    </row>
    <row r="1407" spans="1:3" x14ac:dyDescent="0.25">
      <c r="A1407" s="1" t="s">
        <v>2570</v>
      </c>
      <c r="B1407" s="8" t="s">
        <v>2571</v>
      </c>
      <c r="C1407" s="9" t="s">
        <v>5</v>
      </c>
    </row>
    <row r="1408" spans="1:3" x14ac:dyDescent="0.25">
      <c r="A1408" s="1" t="s">
        <v>2572</v>
      </c>
      <c r="B1408" s="8" t="s">
        <v>2571</v>
      </c>
      <c r="C1408" s="9" t="s">
        <v>1054</v>
      </c>
    </row>
    <row r="1409" spans="1:3" ht="25.5" x14ac:dyDescent="0.25">
      <c r="A1409" s="1" t="s">
        <v>2573</v>
      </c>
      <c r="B1409" s="8" t="s">
        <v>2574</v>
      </c>
      <c r="C1409" s="9" t="s">
        <v>5</v>
      </c>
    </row>
    <row r="1410" spans="1:3" ht="25.5" x14ac:dyDescent="0.25">
      <c r="A1410" s="1" t="s">
        <v>2575</v>
      </c>
      <c r="B1410" s="8" t="s">
        <v>2574</v>
      </c>
      <c r="C1410" s="9" t="s">
        <v>1054</v>
      </c>
    </row>
    <row r="1411" spans="1:3" ht="25.5" x14ac:dyDescent="0.25">
      <c r="A1411" s="1" t="s">
        <v>2576</v>
      </c>
      <c r="B1411" s="8" t="s">
        <v>2577</v>
      </c>
      <c r="C1411" s="9" t="s">
        <v>5</v>
      </c>
    </row>
    <row r="1412" spans="1:3" x14ac:dyDescent="0.25">
      <c r="A1412" s="1" t="s">
        <v>2578</v>
      </c>
      <c r="B1412" s="8" t="s">
        <v>2579</v>
      </c>
      <c r="C1412" s="9" t="s">
        <v>5</v>
      </c>
    </row>
    <row r="1413" spans="1:3" x14ac:dyDescent="0.25">
      <c r="A1413" s="1" t="s">
        <v>2580</v>
      </c>
      <c r="B1413" s="8" t="s">
        <v>2579</v>
      </c>
      <c r="C1413" s="9" t="s">
        <v>1054</v>
      </c>
    </row>
    <row r="1414" spans="1:3" ht="25.5" x14ac:dyDescent="0.25">
      <c r="A1414" s="1" t="s">
        <v>2581</v>
      </c>
      <c r="B1414" s="8" t="s">
        <v>2582</v>
      </c>
      <c r="C1414" s="9" t="s">
        <v>435</v>
      </c>
    </row>
    <row r="1415" spans="1:3" ht="25.5" x14ac:dyDescent="0.25">
      <c r="A1415" s="1" t="s">
        <v>2583</v>
      </c>
      <c r="B1415" s="8" t="s">
        <v>2582</v>
      </c>
      <c r="C1415" s="9" t="s">
        <v>1054</v>
      </c>
    </row>
    <row r="1416" spans="1:3" ht="25.5" x14ac:dyDescent="0.25">
      <c r="A1416" s="1" t="s">
        <v>2584</v>
      </c>
      <c r="B1416" s="8" t="s">
        <v>2585</v>
      </c>
      <c r="C1416" s="9" t="s">
        <v>5</v>
      </c>
    </row>
    <row r="1417" spans="1:3" ht="25.5" x14ac:dyDescent="0.25">
      <c r="A1417" s="1" t="s">
        <v>2586</v>
      </c>
      <c r="B1417" s="8" t="s">
        <v>2585</v>
      </c>
      <c r="C1417" s="9" t="s">
        <v>1054</v>
      </c>
    </row>
    <row r="1418" spans="1:3" ht="25.5" x14ac:dyDescent="0.25">
      <c r="A1418" s="1" t="s">
        <v>2587</v>
      </c>
      <c r="B1418" s="8" t="s">
        <v>2588</v>
      </c>
      <c r="C1418" s="9" t="s">
        <v>5</v>
      </c>
    </row>
    <row r="1419" spans="1:3" x14ac:dyDescent="0.25">
      <c r="A1419" s="1" t="s">
        <v>2589</v>
      </c>
      <c r="B1419" s="8" t="s">
        <v>2590</v>
      </c>
      <c r="C1419" s="9" t="s">
        <v>5</v>
      </c>
    </row>
    <row r="1420" spans="1:3" x14ac:dyDescent="0.25">
      <c r="A1420" s="1" t="s">
        <v>2591</v>
      </c>
      <c r="B1420" s="8" t="s">
        <v>2592</v>
      </c>
      <c r="C1420" s="9" t="s">
        <v>5</v>
      </c>
    </row>
    <row r="1421" spans="1:3" x14ac:dyDescent="0.25">
      <c r="A1421" s="1" t="s">
        <v>2593</v>
      </c>
      <c r="B1421" s="8" t="s">
        <v>2594</v>
      </c>
      <c r="C1421" s="9" t="s">
        <v>5</v>
      </c>
    </row>
    <row r="1422" spans="1:3" ht="25.5" x14ac:dyDescent="0.25">
      <c r="A1422" s="1" t="s">
        <v>2595</v>
      </c>
      <c r="B1422" s="8" t="s">
        <v>2596</v>
      </c>
      <c r="C1422" s="9" t="s">
        <v>5</v>
      </c>
    </row>
    <row r="1423" spans="1:3" ht="25.5" x14ac:dyDescent="0.25">
      <c r="A1423" s="1" t="s">
        <v>2597</v>
      </c>
      <c r="B1423" s="8" t="s">
        <v>2598</v>
      </c>
      <c r="C1423" s="9" t="s">
        <v>5</v>
      </c>
    </row>
    <row r="1424" spans="1:3" ht="25.5" x14ac:dyDescent="0.25">
      <c r="A1424" s="1" t="s">
        <v>2599</v>
      </c>
      <c r="B1424" s="8" t="s">
        <v>2600</v>
      </c>
      <c r="C1424" s="9" t="s">
        <v>5</v>
      </c>
    </row>
    <row r="1425" spans="1:3" ht="25.5" x14ac:dyDescent="0.25">
      <c r="A1425" s="1" t="s">
        <v>2601</v>
      </c>
      <c r="B1425" s="8" t="s">
        <v>2600</v>
      </c>
      <c r="C1425" s="9" t="s">
        <v>85</v>
      </c>
    </row>
    <row r="1426" spans="1:3" ht="25.5" x14ac:dyDescent="0.25">
      <c r="A1426" s="1" t="s">
        <v>2602</v>
      </c>
      <c r="B1426" s="8" t="s">
        <v>2603</v>
      </c>
      <c r="C1426" s="9" t="s">
        <v>435</v>
      </c>
    </row>
    <row r="1427" spans="1:3" ht="25.5" x14ac:dyDescent="0.25">
      <c r="A1427" s="1" t="s">
        <v>2604</v>
      </c>
      <c r="B1427" s="8" t="s">
        <v>2603</v>
      </c>
      <c r="C1427" s="9" t="s">
        <v>85</v>
      </c>
    </row>
    <row r="1428" spans="1:3" ht="25.5" x14ac:dyDescent="0.25">
      <c r="A1428" s="1" t="s">
        <v>2605</v>
      </c>
      <c r="B1428" s="8" t="s">
        <v>2606</v>
      </c>
      <c r="C1428" s="9" t="s">
        <v>418</v>
      </c>
    </row>
    <row r="1429" spans="1:3" ht="25.5" x14ac:dyDescent="0.25">
      <c r="A1429" s="1" t="s">
        <v>2607</v>
      </c>
      <c r="B1429" s="8" t="s">
        <v>2608</v>
      </c>
      <c r="C1429" s="9" t="s">
        <v>5</v>
      </c>
    </row>
    <row r="1430" spans="1:3" ht="25.5" x14ac:dyDescent="0.25">
      <c r="A1430" s="1" t="s">
        <v>2609</v>
      </c>
      <c r="B1430" s="8" t="s">
        <v>2608</v>
      </c>
      <c r="C1430" s="9" t="s">
        <v>85</v>
      </c>
    </row>
    <row r="1431" spans="1:3" ht="25.5" x14ac:dyDescent="0.25">
      <c r="A1431" s="1" t="s">
        <v>2610</v>
      </c>
      <c r="B1431" s="8" t="s">
        <v>2611</v>
      </c>
      <c r="C1431" s="9" t="s">
        <v>5</v>
      </c>
    </row>
    <row r="1432" spans="1:3" ht="25.5" x14ac:dyDescent="0.25">
      <c r="A1432" s="1" t="s">
        <v>2612</v>
      </c>
      <c r="B1432" s="8" t="s">
        <v>2611</v>
      </c>
      <c r="C1432" s="9" t="s">
        <v>85</v>
      </c>
    </row>
    <row r="1433" spans="1:3" x14ac:dyDescent="0.25">
      <c r="A1433" s="1" t="s">
        <v>2613</v>
      </c>
      <c r="B1433" s="8" t="s">
        <v>2614</v>
      </c>
      <c r="C1433" s="9" t="s">
        <v>5</v>
      </c>
    </row>
    <row r="1434" spans="1:3" x14ac:dyDescent="0.25">
      <c r="A1434" s="1" t="s">
        <v>2615</v>
      </c>
      <c r="B1434" s="8" t="s">
        <v>2614</v>
      </c>
      <c r="C1434" s="9" t="s">
        <v>85</v>
      </c>
    </row>
    <row r="1435" spans="1:3" x14ac:dyDescent="0.25">
      <c r="A1435" s="1" t="s">
        <v>2616</v>
      </c>
      <c r="B1435" s="8" t="s">
        <v>2617</v>
      </c>
      <c r="C1435" s="9" t="s">
        <v>5</v>
      </c>
    </row>
    <row r="1436" spans="1:3" x14ac:dyDescent="0.25">
      <c r="A1436" s="1" t="s">
        <v>2618</v>
      </c>
      <c r="B1436" s="8" t="s">
        <v>2617</v>
      </c>
      <c r="C1436" s="9" t="s">
        <v>85</v>
      </c>
    </row>
    <row r="1437" spans="1:3" ht="25.5" x14ac:dyDescent="0.25">
      <c r="A1437" s="1" t="s">
        <v>2619</v>
      </c>
      <c r="B1437" s="8" t="s">
        <v>2620</v>
      </c>
      <c r="C1437" s="9" t="s">
        <v>5</v>
      </c>
    </row>
    <row r="1438" spans="1:3" ht="25.5" x14ac:dyDescent="0.25">
      <c r="A1438" s="1" t="s">
        <v>2621</v>
      </c>
      <c r="B1438" s="8" t="s">
        <v>2622</v>
      </c>
      <c r="C1438" s="9" t="s">
        <v>5</v>
      </c>
    </row>
    <row r="1439" spans="1:3" ht="25.5" x14ac:dyDescent="0.25">
      <c r="A1439" s="1" t="s">
        <v>2623</v>
      </c>
      <c r="B1439" s="8" t="s">
        <v>2622</v>
      </c>
      <c r="C1439" s="9" t="s">
        <v>85</v>
      </c>
    </row>
    <row r="1440" spans="1:3" ht="38.25" x14ac:dyDescent="0.25">
      <c r="A1440" s="1" t="s">
        <v>2624</v>
      </c>
      <c r="B1440" s="8" t="s">
        <v>2625</v>
      </c>
      <c r="C1440" s="9" t="s">
        <v>5</v>
      </c>
    </row>
    <row r="1441" spans="1:3" ht="38.25" x14ac:dyDescent="0.25">
      <c r="A1441" s="1" t="s">
        <v>2626</v>
      </c>
      <c r="B1441" s="8" t="s">
        <v>2625</v>
      </c>
      <c r="C1441" s="9" t="s">
        <v>85</v>
      </c>
    </row>
    <row r="1442" spans="1:3" ht="25.5" x14ac:dyDescent="0.25">
      <c r="A1442" s="1" t="s">
        <v>2627</v>
      </c>
      <c r="B1442" s="8" t="s">
        <v>2628</v>
      </c>
      <c r="C1442" s="9" t="s">
        <v>5</v>
      </c>
    </row>
    <row r="1443" spans="1:3" ht="63.75" x14ac:dyDescent="0.25">
      <c r="A1443" s="1" t="s">
        <v>2629</v>
      </c>
      <c r="B1443" s="8" t="s">
        <v>2630</v>
      </c>
      <c r="C1443" s="9" t="s">
        <v>435</v>
      </c>
    </row>
    <row r="1444" spans="1:3" ht="38.25" x14ac:dyDescent="0.25">
      <c r="A1444" s="1" t="s">
        <v>2631</v>
      </c>
      <c r="B1444" s="8" t="s">
        <v>2632</v>
      </c>
      <c r="C1444" s="9" t="s">
        <v>435</v>
      </c>
    </row>
    <row r="1445" spans="1:3" ht="25.5" x14ac:dyDescent="0.25">
      <c r="A1445" s="1" t="s">
        <v>2633</v>
      </c>
      <c r="B1445" s="8" t="s">
        <v>2634</v>
      </c>
      <c r="C1445" s="9" t="s">
        <v>435</v>
      </c>
    </row>
    <row r="1446" spans="1:3" x14ac:dyDescent="0.25">
      <c r="A1446" s="1" t="s">
        <v>2635</v>
      </c>
      <c r="B1446" s="8" t="s">
        <v>2636</v>
      </c>
      <c r="C1446" s="9" t="s">
        <v>435</v>
      </c>
    </row>
    <row r="1447" spans="1:3" x14ac:dyDescent="0.25">
      <c r="A1447" s="1" t="s">
        <v>2637</v>
      </c>
      <c r="B1447" s="8" t="s">
        <v>2636</v>
      </c>
      <c r="C1447" s="9" t="s">
        <v>85</v>
      </c>
    </row>
    <row r="1448" spans="1:3" x14ac:dyDescent="0.25">
      <c r="A1448" s="1" t="s">
        <v>2638</v>
      </c>
      <c r="B1448" s="8" t="s">
        <v>2639</v>
      </c>
      <c r="C1448" s="9" t="s">
        <v>435</v>
      </c>
    </row>
    <row r="1449" spans="1:3" ht="25.5" x14ac:dyDescent="0.25">
      <c r="A1449" s="1" t="s">
        <v>2640</v>
      </c>
      <c r="B1449" s="8" t="s">
        <v>2641</v>
      </c>
      <c r="C1449" s="9" t="s">
        <v>5</v>
      </c>
    </row>
    <row r="1450" spans="1:3" ht="25.5" x14ac:dyDescent="0.25">
      <c r="A1450" s="1" t="s">
        <v>2642</v>
      </c>
      <c r="B1450" s="8" t="s">
        <v>2641</v>
      </c>
      <c r="C1450" s="9" t="s">
        <v>85</v>
      </c>
    </row>
    <row r="1451" spans="1:3" ht="38.25" x14ac:dyDescent="0.25">
      <c r="A1451" s="1" t="s">
        <v>2643</v>
      </c>
      <c r="B1451" s="8" t="s">
        <v>2644</v>
      </c>
      <c r="C1451" s="9" t="s">
        <v>5</v>
      </c>
    </row>
    <row r="1452" spans="1:3" x14ac:dyDescent="0.25">
      <c r="A1452" s="1" t="s">
        <v>2645</v>
      </c>
      <c r="B1452" s="8" t="s">
        <v>2646</v>
      </c>
      <c r="C1452" s="9" t="s">
        <v>435</v>
      </c>
    </row>
    <row r="1453" spans="1:3" x14ac:dyDescent="0.25">
      <c r="A1453" s="1" t="s">
        <v>2647</v>
      </c>
      <c r="B1453" s="8" t="s">
        <v>2648</v>
      </c>
      <c r="C1453" s="9" t="s">
        <v>435</v>
      </c>
    </row>
    <row r="1454" spans="1:3" ht="38.25" x14ac:dyDescent="0.25">
      <c r="A1454" s="1" t="s">
        <v>2649</v>
      </c>
      <c r="B1454" s="8" t="s">
        <v>2650</v>
      </c>
      <c r="C1454" s="9" t="s">
        <v>435</v>
      </c>
    </row>
    <row r="1455" spans="1:3" ht="38.25" x14ac:dyDescent="0.25">
      <c r="A1455" s="1" t="s">
        <v>2651</v>
      </c>
      <c r="B1455" s="8" t="s">
        <v>2650</v>
      </c>
      <c r="C1455" s="9" t="s">
        <v>85</v>
      </c>
    </row>
    <row r="1456" spans="1:3" x14ac:dyDescent="0.25">
      <c r="A1456" s="1" t="s">
        <v>2652</v>
      </c>
      <c r="B1456" s="8" t="s">
        <v>2653</v>
      </c>
      <c r="C1456" s="9" t="s">
        <v>435</v>
      </c>
    </row>
    <row r="1457" spans="1:3" x14ac:dyDescent="0.25">
      <c r="A1457" s="1" t="s">
        <v>2654</v>
      </c>
      <c r="B1457" s="8" t="s">
        <v>2653</v>
      </c>
      <c r="C1457" s="9" t="s">
        <v>85</v>
      </c>
    </row>
    <row r="1458" spans="1:3" x14ac:dyDescent="0.25">
      <c r="A1458" s="1" t="s">
        <v>2655</v>
      </c>
      <c r="B1458" s="8" t="s">
        <v>2656</v>
      </c>
      <c r="C1458" s="9" t="s">
        <v>435</v>
      </c>
    </row>
    <row r="1459" spans="1:3" x14ac:dyDescent="0.25">
      <c r="A1459" s="1" t="s">
        <v>2657</v>
      </c>
      <c r="B1459" s="8" t="s">
        <v>2656</v>
      </c>
      <c r="C1459" s="9" t="s">
        <v>85</v>
      </c>
    </row>
    <row r="1460" spans="1:3" ht="38.25" x14ac:dyDescent="0.25">
      <c r="A1460" s="1" t="s">
        <v>2658</v>
      </c>
      <c r="B1460" s="8" t="s">
        <v>2659</v>
      </c>
      <c r="C1460" s="9" t="s">
        <v>435</v>
      </c>
    </row>
    <row r="1461" spans="1:3" ht="38.25" x14ac:dyDescent="0.25">
      <c r="A1461" s="1" t="s">
        <v>2660</v>
      </c>
      <c r="B1461" s="8" t="s">
        <v>2659</v>
      </c>
      <c r="C1461" s="9" t="s">
        <v>85</v>
      </c>
    </row>
    <row r="1462" spans="1:3" ht="38.25" x14ac:dyDescent="0.25">
      <c r="A1462" s="1" t="s">
        <v>2661</v>
      </c>
      <c r="B1462" s="8" t="s">
        <v>2662</v>
      </c>
      <c r="C1462" s="9" t="s">
        <v>5</v>
      </c>
    </row>
    <row r="1463" spans="1:3" x14ac:dyDescent="0.25">
      <c r="A1463" s="1" t="s">
        <v>2663</v>
      </c>
      <c r="B1463" s="8" t="s">
        <v>2664</v>
      </c>
      <c r="C1463" s="9" t="s">
        <v>5</v>
      </c>
    </row>
    <row r="1464" spans="1:3" ht="25.5" x14ac:dyDescent="0.25">
      <c r="A1464" s="1" t="s">
        <v>2665</v>
      </c>
      <c r="B1464" s="8" t="s">
        <v>2666</v>
      </c>
      <c r="C1464" s="9" t="s">
        <v>5</v>
      </c>
    </row>
    <row r="1465" spans="1:3" ht="25.5" x14ac:dyDescent="0.25">
      <c r="A1465" s="1" t="s">
        <v>2667</v>
      </c>
      <c r="B1465" s="8" t="s">
        <v>2668</v>
      </c>
      <c r="C1465" s="9" t="s">
        <v>435</v>
      </c>
    </row>
    <row r="1466" spans="1:3" ht="25.5" x14ac:dyDescent="0.25">
      <c r="A1466" s="1" t="s">
        <v>2669</v>
      </c>
      <c r="B1466" s="8" t="s">
        <v>2668</v>
      </c>
      <c r="C1466" s="9" t="s">
        <v>85</v>
      </c>
    </row>
    <row r="1467" spans="1:3" ht="38.25" x14ac:dyDescent="0.25">
      <c r="A1467" s="1" t="s">
        <v>2670</v>
      </c>
      <c r="B1467" s="8" t="s">
        <v>2671</v>
      </c>
      <c r="C1467" s="9" t="s">
        <v>435</v>
      </c>
    </row>
    <row r="1468" spans="1:3" ht="38.25" x14ac:dyDescent="0.25">
      <c r="A1468" s="1" t="s">
        <v>2672</v>
      </c>
      <c r="B1468" s="8" t="s">
        <v>2671</v>
      </c>
      <c r="C1468" s="9" t="s">
        <v>1054</v>
      </c>
    </row>
    <row r="1469" spans="1:3" ht="38.25" x14ac:dyDescent="0.25">
      <c r="A1469" s="1" t="s">
        <v>2673</v>
      </c>
      <c r="B1469" s="8" t="s">
        <v>2674</v>
      </c>
      <c r="C1469" s="9" t="s">
        <v>435</v>
      </c>
    </row>
    <row r="1470" spans="1:3" ht="38.25" x14ac:dyDescent="0.25">
      <c r="A1470" s="1" t="s">
        <v>2675</v>
      </c>
      <c r="B1470" s="8" t="s">
        <v>2674</v>
      </c>
      <c r="C1470" s="9" t="s">
        <v>1054</v>
      </c>
    </row>
    <row r="1471" spans="1:3" ht="25.5" x14ac:dyDescent="0.25">
      <c r="A1471" s="1" t="s">
        <v>2676</v>
      </c>
      <c r="B1471" s="8" t="s">
        <v>2677</v>
      </c>
      <c r="C1471" s="9" t="s">
        <v>435</v>
      </c>
    </row>
    <row r="1472" spans="1:3" ht="38.25" x14ac:dyDescent="0.25">
      <c r="A1472" s="1" t="s">
        <v>2678</v>
      </c>
      <c r="B1472" s="8" t="s">
        <v>2679</v>
      </c>
      <c r="C1472" s="9" t="s">
        <v>435</v>
      </c>
    </row>
    <row r="1473" spans="1:3" ht="25.5" x14ac:dyDescent="0.25">
      <c r="A1473" s="1" t="s">
        <v>2680</v>
      </c>
      <c r="B1473" s="8" t="s">
        <v>2681</v>
      </c>
      <c r="C1473" s="9" t="s">
        <v>62</v>
      </c>
    </row>
    <row r="1474" spans="1:3" ht="25.5" x14ac:dyDescent="0.25">
      <c r="A1474" s="1" t="s">
        <v>2682</v>
      </c>
      <c r="B1474" s="8" t="s">
        <v>2683</v>
      </c>
      <c r="C1474" s="9" t="s">
        <v>435</v>
      </c>
    </row>
    <row r="1475" spans="1:3" ht="25.5" x14ac:dyDescent="0.25">
      <c r="A1475" s="1" t="s">
        <v>2684</v>
      </c>
      <c r="B1475" s="8" t="s">
        <v>2683</v>
      </c>
      <c r="C1475" s="9" t="s">
        <v>85</v>
      </c>
    </row>
    <row r="1476" spans="1:3" ht="38.25" x14ac:dyDescent="0.25">
      <c r="A1476" s="1" t="s">
        <v>2685</v>
      </c>
      <c r="B1476" s="8" t="s">
        <v>2686</v>
      </c>
      <c r="C1476" s="9" t="s">
        <v>435</v>
      </c>
    </row>
    <row r="1477" spans="1:3" ht="38.25" x14ac:dyDescent="0.25">
      <c r="A1477" s="1" t="s">
        <v>2687</v>
      </c>
      <c r="B1477" s="8" t="s">
        <v>2686</v>
      </c>
      <c r="C1477" s="9" t="s">
        <v>85</v>
      </c>
    </row>
    <row r="1478" spans="1:3" x14ac:dyDescent="0.25">
      <c r="A1478" s="1" t="s">
        <v>2688</v>
      </c>
      <c r="B1478" s="8" t="s">
        <v>2689</v>
      </c>
      <c r="C1478" s="9" t="s">
        <v>5</v>
      </c>
    </row>
    <row r="1479" spans="1:3" x14ac:dyDescent="0.25">
      <c r="A1479" s="1" t="s">
        <v>2690</v>
      </c>
      <c r="B1479" s="8" t="s">
        <v>2691</v>
      </c>
      <c r="C1479" s="9" t="s">
        <v>5</v>
      </c>
    </row>
    <row r="1480" spans="1:3" ht="38.25" x14ac:dyDescent="0.25">
      <c r="A1480" s="1" t="s">
        <v>2692</v>
      </c>
      <c r="B1480" s="8" t="s">
        <v>2693</v>
      </c>
      <c r="C1480" s="9" t="s">
        <v>5</v>
      </c>
    </row>
    <row r="1481" spans="1:3" ht="25.5" x14ac:dyDescent="0.25">
      <c r="A1481" s="1" t="s">
        <v>2694</v>
      </c>
      <c r="B1481" s="8" t="s">
        <v>2695</v>
      </c>
      <c r="C1481" s="9" t="s">
        <v>5</v>
      </c>
    </row>
    <row r="1482" spans="1:3" x14ac:dyDescent="0.25">
      <c r="A1482" s="1" t="s">
        <v>2696</v>
      </c>
      <c r="B1482" s="8" t="s">
        <v>2697</v>
      </c>
      <c r="C1482" s="9" t="s">
        <v>5</v>
      </c>
    </row>
    <row r="1483" spans="1:3" x14ac:dyDescent="0.25">
      <c r="A1483" s="1" t="s">
        <v>2698</v>
      </c>
      <c r="B1483" s="8" t="s">
        <v>2697</v>
      </c>
      <c r="C1483" s="9" t="s">
        <v>85</v>
      </c>
    </row>
    <row r="1484" spans="1:3" x14ac:dyDescent="0.25">
      <c r="A1484" s="1" t="s">
        <v>2699</v>
      </c>
      <c r="B1484" s="8" t="s">
        <v>2700</v>
      </c>
      <c r="C1484" s="9" t="s">
        <v>435</v>
      </c>
    </row>
    <row r="1485" spans="1:3" x14ac:dyDescent="0.25">
      <c r="A1485" s="1" t="s">
        <v>2701</v>
      </c>
      <c r="B1485" s="8" t="s">
        <v>2700</v>
      </c>
      <c r="C1485" s="9" t="s">
        <v>85</v>
      </c>
    </row>
    <row r="1486" spans="1:3" x14ac:dyDescent="0.25">
      <c r="A1486" s="1" t="s">
        <v>2702</v>
      </c>
      <c r="B1486" s="8" t="s">
        <v>2703</v>
      </c>
      <c r="C1486" s="9" t="s">
        <v>5</v>
      </c>
    </row>
    <row r="1487" spans="1:3" ht="25.5" x14ac:dyDescent="0.25">
      <c r="A1487" s="1" t="s">
        <v>2704</v>
      </c>
      <c r="B1487" s="8" t="s">
        <v>2705</v>
      </c>
      <c r="C1487" s="9" t="s">
        <v>5</v>
      </c>
    </row>
    <row r="1488" spans="1:3" ht="25.5" x14ac:dyDescent="0.25">
      <c r="A1488" s="1" t="s">
        <v>2706</v>
      </c>
      <c r="B1488" s="8" t="s">
        <v>2707</v>
      </c>
      <c r="C1488" s="9" t="s">
        <v>5</v>
      </c>
    </row>
    <row r="1489" spans="1:3" x14ac:dyDescent="0.25">
      <c r="A1489" s="1" t="s">
        <v>2708</v>
      </c>
      <c r="B1489" s="8" t="s">
        <v>2709</v>
      </c>
      <c r="C1489" s="9" t="s">
        <v>5</v>
      </c>
    </row>
    <row r="1490" spans="1:3" x14ac:dyDescent="0.25">
      <c r="A1490" s="1" t="s">
        <v>2710</v>
      </c>
      <c r="B1490" s="8" t="s">
        <v>2709</v>
      </c>
      <c r="C1490" s="9" t="s">
        <v>85</v>
      </c>
    </row>
    <row r="1491" spans="1:3" ht="38.25" x14ac:dyDescent="0.25">
      <c r="A1491" s="1" t="s">
        <v>2711</v>
      </c>
      <c r="B1491" s="8" t="s">
        <v>2712</v>
      </c>
      <c r="C1491" s="9" t="s">
        <v>5</v>
      </c>
    </row>
    <row r="1492" spans="1:3" ht="38.25" x14ac:dyDescent="0.25">
      <c r="A1492" s="1" t="s">
        <v>2713</v>
      </c>
      <c r="B1492" s="8" t="s">
        <v>2712</v>
      </c>
      <c r="C1492" s="9" t="s">
        <v>85</v>
      </c>
    </row>
    <row r="1493" spans="1:3" ht="25.5" x14ac:dyDescent="0.25">
      <c r="A1493" s="1" t="s">
        <v>2714</v>
      </c>
      <c r="B1493" s="8" t="s">
        <v>2715</v>
      </c>
      <c r="C1493" s="9" t="s">
        <v>435</v>
      </c>
    </row>
    <row r="1494" spans="1:3" ht="25.5" x14ac:dyDescent="0.25">
      <c r="A1494" s="1" t="s">
        <v>2716</v>
      </c>
      <c r="B1494" s="8" t="s">
        <v>2715</v>
      </c>
      <c r="C1494" s="9" t="s">
        <v>85</v>
      </c>
    </row>
    <row r="1495" spans="1:3" x14ac:dyDescent="0.25">
      <c r="A1495" s="1" t="s">
        <v>2717</v>
      </c>
      <c r="B1495" s="8" t="s">
        <v>2718</v>
      </c>
      <c r="C1495" s="9" t="s">
        <v>435</v>
      </c>
    </row>
    <row r="1496" spans="1:3" x14ac:dyDescent="0.25">
      <c r="A1496" s="1" t="s">
        <v>2719</v>
      </c>
      <c r="B1496" s="8" t="s">
        <v>2718</v>
      </c>
      <c r="C1496" s="9" t="s">
        <v>85</v>
      </c>
    </row>
    <row r="1497" spans="1:3" x14ac:dyDescent="0.25">
      <c r="A1497" s="1" t="s">
        <v>2720</v>
      </c>
      <c r="B1497" s="8" t="s">
        <v>2721</v>
      </c>
      <c r="C1497" s="9" t="s">
        <v>435</v>
      </c>
    </row>
    <row r="1498" spans="1:3" x14ac:dyDescent="0.25">
      <c r="A1498" s="1" t="s">
        <v>2722</v>
      </c>
      <c r="B1498" s="8" t="s">
        <v>2721</v>
      </c>
      <c r="C1498" s="9" t="s">
        <v>85</v>
      </c>
    </row>
    <row r="1499" spans="1:3" x14ac:dyDescent="0.25">
      <c r="A1499" s="1" t="s">
        <v>2723</v>
      </c>
      <c r="B1499" s="8" t="s">
        <v>2724</v>
      </c>
      <c r="C1499" s="9" t="s">
        <v>435</v>
      </c>
    </row>
    <row r="1500" spans="1:3" x14ac:dyDescent="0.25">
      <c r="A1500" s="1" t="s">
        <v>2725</v>
      </c>
      <c r="B1500" s="8" t="s">
        <v>2724</v>
      </c>
      <c r="C1500" s="9" t="s">
        <v>85</v>
      </c>
    </row>
    <row r="1501" spans="1:3" ht="38.25" x14ac:dyDescent="0.25">
      <c r="A1501" s="1" t="s">
        <v>2726</v>
      </c>
      <c r="B1501" s="8" t="s">
        <v>2727</v>
      </c>
      <c r="C1501" s="9" t="s">
        <v>435</v>
      </c>
    </row>
    <row r="1502" spans="1:3" ht="38.25" x14ac:dyDescent="0.25">
      <c r="A1502" s="1" t="s">
        <v>2728</v>
      </c>
      <c r="B1502" s="8" t="s">
        <v>2727</v>
      </c>
      <c r="C1502" s="9" t="s">
        <v>85</v>
      </c>
    </row>
    <row r="1503" spans="1:3" ht="38.25" x14ac:dyDescent="0.25">
      <c r="A1503" s="1" t="s">
        <v>2729</v>
      </c>
      <c r="B1503" s="8" t="s">
        <v>2730</v>
      </c>
      <c r="C1503" s="9" t="s">
        <v>5</v>
      </c>
    </row>
    <row r="1504" spans="1:3" ht="38.25" x14ac:dyDescent="0.25">
      <c r="A1504" s="1" t="s">
        <v>2731</v>
      </c>
      <c r="B1504" s="8" t="s">
        <v>2730</v>
      </c>
      <c r="C1504" s="9" t="s">
        <v>85</v>
      </c>
    </row>
    <row r="1505" spans="1:3" ht="25.5" x14ac:dyDescent="0.25">
      <c r="A1505" s="1" t="s">
        <v>2732</v>
      </c>
      <c r="B1505" s="8" t="s">
        <v>2733</v>
      </c>
      <c r="C1505" s="9" t="s">
        <v>435</v>
      </c>
    </row>
    <row r="1506" spans="1:3" ht="25.5" x14ac:dyDescent="0.25">
      <c r="A1506" s="1" t="s">
        <v>2734</v>
      </c>
      <c r="B1506" s="8" t="s">
        <v>2733</v>
      </c>
      <c r="C1506" s="9" t="s">
        <v>85</v>
      </c>
    </row>
    <row r="1507" spans="1:3" x14ac:dyDescent="0.25">
      <c r="A1507" s="1" t="s">
        <v>2735</v>
      </c>
      <c r="B1507" s="8" t="s">
        <v>2736</v>
      </c>
      <c r="C1507" s="9" t="s">
        <v>5</v>
      </c>
    </row>
    <row r="1508" spans="1:3" x14ac:dyDescent="0.25">
      <c r="A1508" s="1" t="s">
        <v>2737</v>
      </c>
      <c r="B1508" s="8" t="s">
        <v>2736</v>
      </c>
      <c r="C1508" s="9" t="s">
        <v>85</v>
      </c>
    </row>
    <row r="1509" spans="1:3" x14ac:dyDescent="0.25">
      <c r="A1509" s="1" t="s">
        <v>2738</v>
      </c>
      <c r="B1509" s="8" t="s">
        <v>2739</v>
      </c>
      <c r="C1509" s="9" t="s">
        <v>5</v>
      </c>
    </row>
    <row r="1510" spans="1:3" x14ac:dyDescent="0.25">
      <c r="A1510" s="1" t="s">
        <v>2740</v>
      </c>
      <c r="B1510" s="8" t="s">
        <v>2739</v>
      </c>
      <c r="C1510" s="9" t="s">
        <v>85</v>
      </c>
    </row>
    <row r="1511" spans="1:3" x14ac:dyDescent="0.25">
      <c r="A1511" s="1" t="s">
        <v>2741</v>
      </c>
      <c r="B1511" s="8" t="s">
        <v>2742</v>
      </c>
      <c r="C1511" s="9" t="s">
        <v>435</v>
      </c>
    </row>
    <row r="1512" spans="1:3" x14ac:dyDescent="0.25">
      <c r="A1512" s="1" t="s">
        <v>2743</v>
      </c>
      <c r="B1512" s="8" t="s">
        <v>2742</v>
      </c>
      <c r="C1512" s="9" t="s">
        <v>85</v>
      </c>
    </row>
    <row r="1513" spans="1:3" x14ac:dyDescent="0.25">
      <c r="A1513" s="1" t="s">
        <v>2744</v>
      </c>
      <c r="B1513" s="8" t="s">
        <v>2745</v>
      </c>
      <c r="C1513" s="9" t="s">
        <v>435</v>
      </c>
    </row>
    <row r="1514" spans="1:3" ht="38.25" x14ac:dyDescent="0.25">
      <c r="A1514" s="1" t="s">
        <v>2746</v>
      </c>
      <c r="B1514" s="8" t="s">
        <v>2747</v>
      </c>
      <c r="C1514" s="9" t="s">
        <v>5</v>
      </c>
    </row>
    <row r="1515" spans="1:3" ht="38.25" x14ac:dyDescent="0.25">
      <c r="A1515" s="1" t="s">
        <v>2748</v>
      </c>
      <c r="B1515" s="8" t="s">
        <v>2749</v>
      </c>
      <c r="C1515" s="9" t="s">
        <v>5</v>
      </c>
    </row>
    <row r="1516" spans="1:3" ht="25.5" x14ac:dyDescent="0.25">
      <c r="A1516" s="1" t="s">
        <v>2750</v>
      </c>
      <c r="B1516" s="8" t="s">
        <v>2751</v>
      </c>
      <c r="C1516" s="9" t="s">
        <v>5</v>
      </c>
    </row>
    <row r="1517" spans="1:3" ht="25.5" x14ac:dyDescent="0.25">
      <c r="A1517" s="1" t="s">
        <v>2752</v>
      </c>
      <c r="B1517" s="8" t="s">
        <v>2753</v>
      </c>
      <c r="C1517" s="9" t="s">
        <v>5</v>
      </c>
    </row>
    <row r="1518" spans="1:3" ht="25.5" x14ac:dyDescent="0.25">
      <c r="A1518" s="1" t="s">
        <v>2754</v>
      </c>
      <c r="B1518" s="8" t="s">
        <v>2755</v>
      </c>
      <c r="C1518" s="9" t="s">
        <v>5</v>
      </c>
    </row>
    <row r="1519" spans="1:3" ht="51" x14ac:dyDescent="0.25">
      <c r="A1519" s="1" t="s">
        <v>2756</v>
      </c>
      <c r="B1519" s="8" t="s">
        <v>2757</v>
      </c>
      <c r="C1519" s="9" t="s">
        <v>5</v>
      </c>
    </row>
    <row r="1520" spans="1:3" x14ac:dyDescent="0.25">
      <c r="A1520" s="1" t="s">
        <v>2758</v>
      </c>
      <c r="B1520" s="8" t="s">
        <v>2759</v>
      </c>
      <c r="C1520" s="9" t="s">
        <v>5</v>
      </c>
    </row>
    <row r="1521" spans="1:3" x14ac:dyDescent="0.25">
      <c r="A1521" s="1" t="s">
        <v>2760</v>
      </c>
      <c r="B1521" s="8" t="s">
        <v>2761</v>
      </c>
      <c r="C1521" s="9" t="s">
        <v>5</v>
      </c>
    </row>
    <row r="1522" spans="1:3" ht="38.25" x14ac:dyDescent="0.25">
      <c r="A1522" s="1" t="s">
        <v>2762</v>
      </c>
      <c r="B1522" s="8" t="s">
        <v>2763</v>
      </c>
      <c r="C1522" s="9" t="s">
        <v>5</v>
      </c>
    </row>
    <row r="1523" spans="1:3" x14ac:dyDescent="0.25">
      <c r="A1523" s="1" t="s">
        <v>2764</v>
      </c>
      <c r="B1523" s="8" t="s">
        <v>2765</v>
      </c>
      <c r="C1523" s="9" t="s">
        <v>5</v>
      </c>
    </row>
    <row r="1524" spans="1:3" ht="25.5" x14ac:dyDescent="0.25">
      <c r="A1524" s="1" t="s">
        <v>2766</v>
      </c>
      <c r="B1524" s="8" t="s">
        <v>2767</v>
      </c>
      <c r="C1524" s="9" t="s">
        <v>5</v>
      </c>
    </row>
    <row r="1525" spans="1:3" x14ac:dyDescent="0.25">
      <c r="A1525" s="1" t="s">
        <v>2768</v>
      </c>
      <c r="B1525" s="8" t="s">
        <v>2769</v>
      </c>
      <c r="C1525" s="9" t="s">
        <v>5</v>
      </c>
    </row>
    <row r="1526" spans="1:3" ht="38.25" x14ac:dyDescent="0.25">
      <c r="A1526" s="1" t="s">
        <v>2770</v>
      </c>
      <c r="B1526" s="8" t="s">
        <v>2771</v>
      </c>
      <c r="C1526" s="9" t="s">
        <v>5</v>
      </c>
    </row>
    <row r="1527" spans="1:3" x14ac:dyDescent="0.25">
      <c r="A1527" s="1" t="s">
        <v>2772</v>
      </c>
      <c r="B1527" s="8" t="s">
        <v>2773</v>
      </c>
      <c r="C1527" s="9" t="s">
        <v>5</v>
      </c>
    </row>
    <row r="1528" spans="1:3" ht="25.5" x14ac:dyDescent="0.25">
      <c r="A1528" s="1" t="s">
        <v>2774</v>
      </c>
      <c r="B1528" s="8" t="s">
        <v>2775</v>
      </c>
      <c r="C1528" s="9" t="s">
        <v>62</v>
      </c>
    </row>
    <row r="1529" spans="1:3" ht="38.25" x14ac:dyDescent="0.25">
      <c r="A1529" s="1" t="s">
        <v>2776</v>
      </c>
      <c r="B1529" s="8" t="s">
        <v>2777</v>
      </c>
      <c r="C1529" s="9" t="s">
        <v>5</v>
      </c>
    </row>
    <row r="1530" spans="1:3" ht="25.5" x14ac:dyDescent="0.25">
      <c r="A1530" s="1" t="s">
        <v>2778</v>
      </c>
      <c r="B1530" s="8" t="s">
        <v>2779</v>
      </c>
      <c r="C1530" s="9" t="s">
        <v>5</v>
      </c>
    </row>
    <row r="1531" spans="1:3" ht="38.25" x14ac:dyDescent="0.25">
      <c r="A1531" s="1" t="s">
        <v>2780</v>
      </c>
      <c r="B1531" s="8" t="s">
        <v>2781</v>
      </c>
      <c r="C1531" s="9" t="s">
        <v>5</v>
      </c>
    </row>
    <row r="1532" spans="1:3" x14ac:dyDescent="0.25">
      <c r="A1532" s="1" t="s">
        <v>2782</v>
      </c>
      <c r="B1532" s="8" t="s">
        <v>2783</v>
      </c>
      <c r="C1532" s="9" t="s">
        <v>5</v>
      </c>
    </row>
    <row r="1533" spans="1:3" ht="25.5" x14ac:dyDescent="0.25">
      <c r="A1533" s="1" t="s">
        <v>2784</v>
      </c>
      <c r="B1533" s="8" t="s">
        <v>2785</v>
      </c>
      <c r="C1533" s="9" t="s">
        <v>5</v>
      </c>
    </row>
    <row r="1534" spans="1:3" ht="25.5" x14ac:dyDescent="0.25">
      <c r="A1534" s="1" t="s">
        <v>2786</v>
      </c>
      <c r="B1534" s="8" t="s">
        <v>2787</v>
      </c>
      <c r="C1534" s="9" t="s">
        <v>5</v>
      </c>
    </row>
    <row r="1535" spans="1:3" ht="25.5" x14ac:dyDescent="0.25">
      <c r="A1535" s="1" t="s">
        <v>2788</v>
      </c>
      <c r="B1535" s="8" t="s">
        <v>2787</v>
      </c>
      <c r="C1535" s="9" t="s">
        <v>85</v>
      </c>
    </row>
    <row r="1536" spans="1:3" ht="25.5" x14ac:dyDescent="0.25">
      <c r="A1536" s="1" t="s">
        <v>2789</v>
      </c>
      <c r="B1536" s="8" t="s">
        <v>2790</v>
      </c>
      <c r="C1536" s="9" t="s">
        <v>5</v>
      </c>
    </row>
    <row r="1537" spans="1:3" ht="25.5" x14ac:dyDescent="0.25">
      <c r="A1537" s="1" t="s">
        <v>2791</v>
      </c>
      <c r="B1537" s="8" t="s">
        <v>2790</v>
      </c>
      <c r="C1537" s="9" t="s">
        <v>85</v>
      </c>
    </row>
    <row r="1538" spans="1:3" ht="25.5" x14ac:dyDescent="0.25">
      <c r="A1538" s="1" t="s">
        <v>2792</v>
      </c>
      <c r="B1538" s="8" t="s">
        <v>2793</v>
      </c>
      <c r="C1538" s="9" t="s">
        <v>5</v>
      </c>
    </row>
    <row r="1539" spans="1:3" ht="25.5" x14ac:dyDescent="0.25">
      <c r="A1539" s="1" t="s">
        <v>2794</v>
      </c>
      <c r="B1539" s="8" t="s">
        <v>2793</v>
      </c>
      <c r="C1539" s="9" t="s">
        <v>85</v>
      </c>
    </row>
    <row r="1540" spans="1:3" ht="25.5" x14ac:dyDescent="0.25">
      <c r="A1540" s="1" t="s">
        <v>2795</v>
      </c>
      <c r="B1540" s="8" t="s">
        <v>2796</v>
      </c>
      <c r="C1540" s="9" t="s">
        <v>5</v>
      </c>
    </row>
    <row r="1541" spans="1:3" ht="25.5" x14ac:dyDescent="0.25">
      <c r="A1541" s="1" t="s">
        <v>2797</v>
      </c>
      <c r="B1541" s="8" t="s">
        <v>2796</v>
      </c>
      <c r="C1541" s="9" t="s">
        <v>85</v>
      </c>
    </row>
    <row r="1542" spans="1:3" x14ac:dyDescent="0.25">
      <c r="A1542" s="1" t="s">
        <v>2798</v>
      </c>
      <c r="B1542" s="8" t="s">
        <v>2799</v>
      </c>
      <c r="C1542" s="9" t="s">
        <v>5</v>
      </c>
    </row>
    <row r="1543" spans="1:3" x14ac:dyDescent="0.25">
      <c r="A1543" s="1" t="s">
        <v>2800</v>
      </c>
      <c r="B1543" s="8" t="s">
        <v>2799</v>
      </c>
      <c r="C1543" s="9" t="s">
        <v>85</v>
      </c>
    </row>
    <row r="1544" spans="1:3" x14ac:dyDescent="0.25">
      <c r="A1544" s="1" t="s">
        <v>2801</v>
      </c>
      <c r="B1544" s="8" t="s">
        <v>2802</v>
      </c>
      <c r="C1544" s="9" t="s">
        <v>5</v>
      </c>
    </row>
    <row r="1545" spans="1:3" x14ac:dyDescent="0.25">
      <c r="A1545" s="1" t="s">
        <v>2803</v>
      </c>
      <c r="B1545" s="8" t="s">
        <v>2802</v>
      </c>
      <c r="C1545" s="9" t="s">
        <v>85</v>
      </c>
    </row>
    <row r="1546" spans="1:3" x14ac:dyDescent="0.25">
      <c r="A1546" s="1" t="s">
        <v>2804</v>
      </c>
      <c r="B1546" s="8" t="s">
        <v>2805</v>
      </c>
      <c r="C1546" s="9" t="s">
        <v>5</v>
      </c>
    </row>
    <row r="1547" spans="1:3" x14ac:dyDescent="0.25">
      <c r="A1547" s="1" t="s">
        <v>2806</v>
      </c>
      <c r="B1547" s="8" t="s">
        <v>2805</v>
      </c>
      <c r="C1547" s="9" t="s">
        <v>85</v>
      </c>
    </row>
    <row r="1548" spans="1:3" ht="51" x14ac:dyDescent="0.25">
      <c r="A1548" s="1" t="s">
        <v>2807</v>
      </c>
      <c r="B1548" s="8" t="s">
        <v>2808</v>
      </c>
      <c r="C1548" s="9" t="s">
        <v>5</v>
      </c>
    </row>
    <row r="1549" spans="1:3" ht="51" x14ac:dyDescent="0.25">
      <c r="A1549" s="1" t="s">
        <v>2809</v>
      </c>
      <c r="B1549" s="8" t="s">
        <v>2808</v>
      </c>
      <c r="C1549" s="9" t="s">
        <v>85</v>
      </c>
    </row>
    <row r="1550" spans="1:3" ht="25.5" x14ac:dyDescent="0.25">
      <c r="A1550" s="1" t="s">
        <v>2810</v>
      </c>
      <c r="B1550" s="8" t="s">
        <v>2811</v>
      </c>
      <c r="C1550" s="9" t="s">
        <v>5</v>
      </c>
    </row>
    <row r="1551" spans="1:3" ht="25.5" x14ac:dyDescent="0.25">
      <c r="A1551" s="1" t="s">
        <v>2812</v>
      </c>
      <c r="B1551" s="8" t="s">
        <v>2811</v>
      </c>
      <c r="C1551" s="9" t="s">
        <v>85</v>
      </c>
    </row>
    <row r="1552" spans="1:3" ht="25.5" x14ac:dyDescent="0.25">
      <c r="A1552" s="1" t="s">
        <v>2813</v>
      </c>
      <c r="B1552" s="8" t="s">
        <v>2814</v>
      </c>
      <c r="C1552" s="9" t="s">
        <v>5</v>
      </c>
    </row>
    <row r="1553" spans="1:3" ht="25.5" x14ac:dyDescent="0.25">
      <c r="A1553" s="1" t="s">
        <v>2815</v>
      </c>
      <c r="B1553" s="8" t="s">
        <v>2814</v>
      </c>
      <c r="C1553" s="9" t="s">
        <v>85</v>
      </c>
    </row>
    <row r="1554" spans="1:3" ht="38.25" x14ac:dyDescent="0.25">
      <c r="A1554" s="1" t="s">
        <v>2816</v>
      </c>
      <c r="B1554" s="8" t="s">
        <v>2817</v>
      </c>
      <c r="C1554" s="9" t="s">
        <v>5</v>
      </c>
    </row>
    <row r="1555" spans="1:3" ht="38.25" x14ac:dyDescent="0.25">
      <c r="A1555" s="1" t="s">
        <v>2818</v>
      </c>
      <c r="B1555" s="8" t="s">
        <v>2817</v>
      </c>
      <c r="C1555" s="9" t="s">
        <v>85</v>
      </c>
    </row>
    <row r="1556" spans="1:3" x14ac:dyDescent="0.25">
      <c r="A1556" s="1" t="s">
        <v>2819</v>
      </c>
      <c r="B1556" s="8" t="s">
        <v>2820</v>
      </c>
      <c r="C1556" s="9" t="s">
        <v>5</v>
      </c>
    </row>
    <row r="1557" spans="1:3" x14ac:dyDescent="0.25">
      <c r="A1557" s="1" t="s">
        <v>2821</v>
      </c>
      <c r="B1557" s="8" t="s">
        <v>2820</v>
      </c>
      <c r="C1557" s="9" t="s">
        <v>85</v>
      </c>
    </row>
    <row r="1558" spans="1:3" x14ac:dyDescent="0.25">
      <c r="A1558" s="1" t="s">
        <v>2822</v>
      </c>
      <c r="B1558" s="8" t="s">
        <v>2823</v>
      </c>
      <c r="C1558" s="9" t="s">
        <v>5</v>
      </c>
    </row>
    <row r="1559" spans="1:3" x14ac:dyDescent="0.25">
      <c r="A1559" s="1" t="s">
        <v>2824</v>
      </c>
      <c r="B1559" s="8" t="s">
        <v>2823</v>
      </c>
      <c r="C1559" s="9" t="s">
        <v>85</v>
      </c>
    </row>
    <row r="1560" spans="1:3" ht="25.5" x14ac:dyDescent="0.25">
      <c r="A1560" s="1" t="s">
        <v>2825</v>
      </c>
      <c r="B1560" s="8" t="s">
        <v>2826</v>
      </c>
      <c r="C1560" s="9" t="s">
        <v>5</v>
      </c>
    </row>
    <row r="1561" spans="1:3" ht="63.75" x14ac:dyDescent="0.25">
      <c r="A1561" s="1" t="s">
        <v>2827</v>
      </c>
      <c r="B1561" s="8" t="s">
        <v>2828</v>
      </c>
      <c r="C1561" s="9" t="s">
        <v>5</v>
      </c>
    </row>
    <row r="1562" spans="1:3" x14ac:dyDescent="0.25">
      <c r="A1562" s="1" t="s">
        <v>2829</v>
      </c>
      <c r="B1562" s="8" t="s">
        <v>2830</v>
      </c>
      <c r="C1562" s="9" t="s">
        <v>5</v>
      </c>
    </row>
    <row r="1563" spans="1:3" x14ac:dyDescent="0.25">
      <c r="A1563" s="1" t="s">
        <v>2831</v>
      </c>
      <c r="B1563" s="8" t="s">
        <v>2830</v>
      </c>
      <c r="C1563" s="9" t="s">
        <v>85</v>
      </c>
    </row>
    <row r="1564" spans="1:3" ht="38.25" x14ac:dyDescent="0.25">
      <c r="A1564" s="1" t="s">
        <v>2832</v>
      </c>
      <c r="B1564" s="8" t="s">
        <v>2833</v>
      </c>
      <c r="C1564" s="9" t="s">
        <v>5</v>
      </c>
    </row>
    <row r="1565" spans="1:3" ht="38.25" x14ac:dyDescent="0.25">
      <c r="A1565" s="1" t="s">
        <v>2834</v>
      </c>
      <c r="B1565" s="8" t="s">
        <v>2833</v>
      </c>
      <c r="C1565" s="9" t="s">
        <v>85</v>
      </c>
    </row>
    <row r="1566" spans="1:3" ht="38.25" x14ac:dyDescent="0.25">
      <c r="A1566" s="1" t="s">
        <v>2835</v>
      </c>
      <c r="B1566" s="8" t="s">
        <v>2836</v>
      </c>
      <c r="C1566" s="9" t="s">
        <v>5</v>
      </c>
    </row>
    <row r="1567" spans="1:3" ht="38.25" x14ac:dyDescent="0.25">
      <c r="A1567" s="1" t="s">
        <v>2837</v>
      </c>
      <c r="B1567" s="8" t="s">
        <v>2836</v>
      </c>
      <c r="C1567" s="9" t="s">
        <v>85</v>
      </c>
    </row>
    <row r="1568" spans="1:3" x14ac:dyDescent="0.25">
      <c r="A1568" s="1" t="s">
        <v>2838</v>
      </c>
      <c r="B1568" s="8" t="s">
        <v>2839</v>
      </c>
      <c r="C1568" s="9" t="s">
        <v>5</v>
      </c>
    </row>
    <row r="1569" spans="1:3" x14ac:dyDescent="0.25">
      <c r="A1569" s="1" t="s">
        <v>2840</v>
      </c>
      <c r="B1569" s="8" t="s">
        <v>2839</v>
      </c>
      <c r="C1569" s="9" t="s">
        <v>85</v>
      </c>
    </row>
    <row r="1570" spans="1:3" ht="25.5" x14ac:dyDescent="0.25">
      <c r="A1570" s="1" t="s">
        <v>2841</v>
      </c>
      <c r="B1570" s="8" t="s">
        <v>2842</v>
      </c>
      <c r="C1570" s="9" t="s">
        <v>5</v>
      </c>
    </row>
    <row r="1571" spans="1:3" ht="25.5" x14ac:dyDescent="0.25">
      <c r="A1571" s="1" t="s">
        <v>2843</v>
      </c>
      <c r="B1571" s="8" t="s">
        <v>2842</v>
      </c>
      <c r="C1571" s="9" t="s">
        <v>85</v>
      </c>
    </row>
    <row r="1572" spans="1:3" ht="38.25" x14ac:dyDescent="0.25">
      <c r="A1572" s="1" t="s">
        <v>2844</v>
      </c>
      <c r="B1572" s="8" t="s">
        <v>2845</v>
      </c>
      <c r="C1572" s="9" t="s">
        <v>5</v>
      </c>
    </row>
    <row r="1573" spans="1:3" ht="38.25" x14ac:dyDescent="0.25">
      <c r="A1573" s="1" t="s">
        <v>2846</v>
      </c>
      <c r="B1573" s="8" t="s">
        <v>2845</v>
      </c>
      <c r="C1573" s="9" t="s">
        <v>85</v>
      </c>
    </row>
    <row r="1574" spans="1:3" ht="38.25" x14ac:dyDescent="0.25">
      <c r="A1574" s="1" t="s">
        <v>2847</v>
      </c>
      <c r="B1574" s="8" t="s">
        <v>2848</v>
      </c>
      <c r="C1574" s="9" t="s">
        <v>5</v>
      </c>
    </row>
    <row r="1575" spans="1:3" ht="38.25" x14ac:dyDescent="0.25">
      <c r="A1575" s="1" t="s">
        <v>2849</v>
      </c>
      <c r="B1575" s="8" t="s">
        <v>2848</v>
      </c>
      <c r="C1575" s="9" t="s">
        <v>85</v>
      </c>
    </row>
    <row r="1576" spans="1:3" ht="38.25" x14ac:dyDescent="0.25">
      <c r="A1576" s="1" t="s">
        <v>2850</v>
      </c>
      <c r="B1576" s="8" t="s">
        <v>2851</v>
      </c>
      <c r="C1576" s="9" t="s">
        <v>5</v>
      </c>
    </row>
    <row r="1577" spans="1:3" ht="38.25" x14ac:dyDescent="0.25">
      <c r="A1577" s="1" t="s">
        <v>2852</v>
      </c>
      <c r="B1577" s="8" t="s">
        <v>2851</v>
      </c>
      <c r="C1577" s="9" t="s">
        <v>85</v>
      </c>
    </row>
    <row r="1578" spans="1:3" ht="25.5" x14ac:dyDescent="0.25">
      <c r="A1578" s="1" t="s">
        <v>2853</v>
      </c>
      <c r="B1578" s="8" t="s">
        <v>2854</v>
      </c>
      <c r="C1578" s="9" t="s">
        <v>5</v>
      </c>
    </row>
    <row r="1579" spans="1:3" ht="25.5" x14ac:dyDescent="0.25">
      <c r="A1579" s="1" t="s">
        <v>2855</v>
      </c>
      <c r="B1579" s="8" t="s">
        <v>2854</v>
      </c>
      <c r="C1579" s="9" t="s">
        <v>85</v>
      </c>
    </row>
    <row r="1580" spans="1:3" ht="38.25" x14ac:dyDescent="0.25">
      <c r="A1580" s="1" t="s">
        <v>2856</v>
      </c>
      <c r="B1580" s="8" t="s">
        <v>2857</v>
      </c>
      <c r="C1580" s="9" t="s">
        <v>5</v>
      </c>
    </row>
    <row r="1581" spans="1:3" ht="38.25" x14ac:dyDescent="0.25">
      <c r="A1581" s="1" t="s">
        <v>2858</v>
      </c>
      <c r="B1581" s="8" t="s">
        <v>2857</v>
      </c>
      <c r="C1581" s="9" t="s">
        <v>85</v>
      </c>
    </row>
    <row r="1582" spans="1:3" ht="25.5" x14ac:dyDescent="0.25">
      <c r="A1582" s="1" t="s">
        <v>2859</v>
      </c>
      <c r="B1582" s="8" t="s">
        <v>2860</v>
      </c>
      <c r="C1582" s="9" t="s">
        <v>5</v>
      </c>
    </row>
    <row r="1583" spans="1:3" ht="25.5" x14ac:dyDescent="0.25">
      <c r="A1583" s="1" t="s">
        <v>2861</v>
      </c>
      <c r="B1583" s="8" t="s">
        <v>2860</v>
      </c>
      <c r="C1583" s="9" t="s">
        <v>85</v>
      </c>
    </row>
    <row r="1584" spans="1:3" x14ac:dyDescent="0.25">
      <c r="A1584" s="1" t="s">
        <v>2862</v>
      </c>
      <c r="B1584" s="8" t="s">
        <v>2863</v>
      </c>
      <c r="C1584" s="9" t="s">
        <v>5</v>
      </c>
    </row>
    <row r="1585" spans="1:3" x14ac:dyDescent="0.25">
      <c r="A1585" s="1" t="s">
        <v>2864</v>
      </c>
      <c r="B1585" s="8" t="s">
        <v>2863</v>
      </c>
      <c r="C1585" s="9" t="s">
        <v>85</v>
      </c>
    </row>
    <row r="1586" spans="1:3" ht="38.25" x14ac:dyDescent="0.25">
      <c r="A1586" s="1" t="s">
        <v>2865</v>
      </c>
      <c r="B1586" s="8" t="s">
        <v>2866</v>
      </c>
      <c r="C1586" s="9" t="s">
        <v>5</v>
      </c>
    </row>
    <row r="1587" spans="1:3" ht="38.25" x14ac:dyDescent="0.25">
      <c r="A1587" s="1" t="s">
        <v>2867</v>
      </c>
      <c r="B1587" s="8" t="s">
        <v>2866</v>
      </c>
      <c r="C1587" s="9" t="s">
        <v>85</v>
      </c>
    </row>
    <row r="1588" spans="1:3" x14ac:dyDescent="0.25">
      <c r="A1588" s="1" t="s">
        <v>2868</v>
      </c>
      <c r="B1588" s="8" t="s">
        <v>2869</v>
      </c>
      <c r="C1588" s="9" t="s">
        <v>5</v>
      </c>
    </row>
    <row r="1589" spans="1:3" x14ac:dyDescent="0.25">
      <c r="A1589" s="1" t="s">
        <v>2870</v>
      </c>
      <c r="B1589" s="8" t="s">
        <v>2869</v>
      </c>
      <c r="C1589" s="9" t="s">
        <v>85</v>
      </c>
    </row>
    <row r="1590" spans="1:3" x14ac:dyDescent="0.25">
      <c r="A1590" s="1" t="s">
        <v>2871</v>
      </c>
      <c r="B1590" s="8" t="s">
        <v>2872</v>
      </c>
      <c r="C1590" s="9" t="s">
        <v>5</v>
      </c>
    </row>
    <row r="1591" spans="1:3" x14ac:dyDescent="0.25">
      <c r="A1591" s="1" t="s">
        <v>2873</v>
      </c>
      <c r="B1591" s="8" t="s">
        <v>2872</v>
      </c>
      <c r="C1591" s="9" t="s">
        <v>85</v>
      </c>
    </row>
    <row r="1592" spans="1:3" ht="38.25" x14ac:dyDescent="0.25">
      <c r="A1592" s="1" t="s">
        <v>2874</v>
      </c>
      <c r="B1592" s="8" t="s">
        <v>2875</v>
      </c>
      <c r="C1592" s="9" t="s">
        <v>5</v>
      </c>
    </row>
    <row r="1593" spans="1:3" ht="38.25" x14ac:dyDescent="0.25">
      <c r="A1593" s="1" t="s">
        <v>2876</v>
      </c>
      <c r="B1593" s="8" t="s">
        <v>2875</v>
      </c>
      <c r="C1593" s="9" t="s">
        <v>85</v>
      </c>
    </row>
    <row r="1594" spans="1:3" x14ac:dyDescent="0.25">
      <c r="A1594" s="1" t="s">
        <v>2877</v>
      </c>
      <c r="B1594" s="8" t="s">
        <v>2878</v>
      </c>
      <c r="C1594" s="9" t="s">
        <v>5</v>
      </c>
    </row>
    <row r="1595" spans="1:3" x14ac:dyDescent="0.25">
      <c r="A1595" s="1" t="s">
        <v>2879</v>
      </c>
      <c r="B1595" s="8" t="s">
        <v>2878</v>
      </c>
      <c r="C1595" s="9" t="s">
        <v>85</v>
      </c>
    </row>
    <row r="1596" spans="1:3" x14ac:dyDescent="0.25">
      <c r="A1596" s="1" t="s">
        <v>2880</v>
      </c>
      <c r="B1596" s="8" t="s">
        <v>2881</v>
      </c>
      <c r="C1596" s="9" t="s">
        <v>5</v>
      </c>
    </row>
    <row r="1597" spans="1:3" x14ac:dyDescent="0.25">
      <c r="A1597" s="1" t="s">
        <v>2882</v>
      </c>
      <c r="B1597" s="8" t="s">
        <v>2881</v>
      </c>
      <c r="C1597" s="9" t="s">
        <v>85</v>
      </c>
    </row>
    <row r="1598" spans="1:3" x14ac:dyDescent="0.25">
      <c r="A1598" s="1" t="s">
        <v>2883</v>
      </c>
      <c r="B1598" s="8" t="s">
        <v>2884</v>
      </c>
      <c r="C1598" s="9" t="s">
        <v>5</v>
      </c>
    </row>
    <row r="1599" spans="1:3" x14ac:dyDescent="0.25">
      <c r="A1599" s="1" t="s">
        <v>2885</v>
      </c>
      <c r="B1599" s="8" t="s">
        <v>2884</v>
      </c>
      <c r="C1599" s="9" t="s">
        <v>85</v>
      </c>
    </row>
    <row r="1600" spans="1:3" ht="38.25" x14ac:dyDescent="0.25">
      <c r="A1600" s="1" t="s">
        <v>2886</v>
      </c>
      <c r="B1600" s="8" t="s">
        <v>2887</v>
      </c>
      <c r="C1600" s="9" t="s">
        <v>5</v>
      </c>
    </row>
    <row r="1601" spans="1:3" ht="38.25" x14ac:dyDescent="0.25">
      <c r="A1601" s="1" t="s">
        <v>2888</v>
      </c>
      <c r="B1601" s="8" t="s">
        <v>2887</v>
      </c>
      <c r="C1601" s="9" t="s">
        <v>85</v>
      </c>
    </row>
    <row r="1602" spans="1:3" ht="25.5" x14ac:dyDescent="0.25">
      <c r="A1602" s="1" t="s">
        <v>2889</v>
      </c>
      <c r="B1602" s="8" t="s">
        <v>2890</v>
      </c>
      <c r="C1602" s="9" t="s">
        <v>5</v>
      </c>
    </row>
    <row r="1603" spans="1:3" ht="38.25" x14ac:dyDescent="0.25">
      <c r="A1603" s="1" t="s">
        <v>2891</v>
      </c>
      <c r="B1603" s="8" t="s">
        <v>2892</v>
      </c>
      <c r="C1603" s="9" t="s">
        <v>5</v>
      </c>
    </row>
    <row r="1604" spans="1:3" x14ac:dyDescent="0.25">
      <c r="A1604" s="1" t="s">
        <v>2893</v>
      </c>
      <c r="B1604" s="8" t="s">
        <v>2894</v>
      </c>
      <c r="C1604" s="9" t="s">
        <v>5</v>
      </c>
    </row>
    <row r="1605" spans="1:3" ht="25.5" x14ac:dyDescent="0.25">
      <c r="A1605" s="1" t="s">
        <v>2895</v>
      </c>
      <c r="B1605" s="8" t="s">
        <v>2896</v>
      </c>
      <c r="C1605" s="9" t="s">
        <v>62</v>
      </c>
    </row>
    <row r="1606" spans="1:3" x14ac:dyDescent="0.25">
      <c r="A1606" s="1" t="s">
        <v>2897</v>
      </c>
      <c r="B1606" s="8" t="s">
        <v>2898</v>
      </c>
      <c r="C1606" s="9" t="s">
        <v>5</v>
      </c>
    </row>
    <row r="1607" spans="1:3" x14ac:dyDescent="0.25">
      <c r="A1607" s="1" t="s">
        <v>2899</v>
      </c>
      <c r="B1607" s="8" t="s">
        <v>2898</v>
      </c>
      <c r="C1607" s="9" t="s">
        <v>85</v>
      </c>
    </row>
    <row r="1608" spans="1:3" ht="25.5" x14ac:dyDescent="0.25">
      <c r="A1608" s="1" t="s">
        <v>2900</v>
      </c>
      <c r="B1608" s="8" t="s">
        <v>2901</v>
      </c>
      <c r="C1608" s="9" t="s">
        <v>5</v>
      </c>
    </row>
    <row r="1609" spans="1:3" ht="25.5" x14ac:dyDescent="0.25">
      <c r="A1609" s="1" t="s">
        <v>2902</v>
      </c>
      <c r="B1609" s="8" t="s">
        <v>2901</v>
      </c>
      <c r="C1609" s="9" t="s">
        <v>85</v>
      </c>
    </row>
    <row r="1610" spans="1:3" ht="25.5" x14ac:dyDescent="0.25">
      <c r="A1610" s="1" t="s">
        <v>2903</v>
      </c>
      <c r="B1610" s="8" t="s">
        <v>2904</v>
      </c>
      <c r="C1610" s="9" t="s">
        <v>5</v>
      </c>
    </row>
    <row r="1611" spans="1:3" ht="25.5" x14ac:dyDescent="0.25">
      <c r="A1611" s="1" t="s">
        <v>2905</v>
      </c>
      <c r="B1611" s="8" t="s">
        <v>2904</v>
      </c>
      <c r="C1611" s="9" t="s">
        <v>85</v>
      </c>
    </row>
    <row r="1612" spans="1:3" ht="25.5" x14ac:dyDescent="0.25">
      <c r="A1612" s="1" t="s">
        <v>2906</v>
      </c>
      <c r="B1612" s="8" t="s">
        <v>2907</v>
      </c>
      <c r="C1612" s="9" t="s">
        <v>5</v>
      </c>
    </row>
    <row r="1613" spans="1:3" ht="25.5" x14ac:dyDescent="0.25">
      <c r="A1613" s="1" t="s">
        <v>2908</v>
      </c>
      <c r="B1613" s="8" t="s">
        <v>2907</v>
      </c>
      <c r="C1613" s="9" t="s">
        <v>85</v>
      </c>
    </row>
    <row r="1614" spans="1:3" x14ac:dyDescent="0.25">
      <c r="A1614" s="1" t="s">
        <v>2909</v>
      </c>
      <c r="B1614" s="8" t="s">
        <v>2910</v>
      </c>
      <c r="C1614" s="9" t="s">
        <v>5</v>
      </c>
    </row>
    <row r="1615" spans="1:3" x14ac:dyDescent="0.25">
      <c r="A1615" s="1" t="s">
        <v>2911</v>
      </c>
      <c r="B1615" s="8" t="s">
        <v>2910</v>
      </c>
      <c r="C1615" s="9" t="s">
        <v>85</v>
      </c>
    </row>
    <row r="1616" spans="1:3" x14ac:dyDescent="0.25">
      <c r="A1616" s="1" t="s">
        <v>2912</v>
      </c>
      <c r="B1616" s="8" t="s">
        <v>2913</v>
      </c>
      <c r="C1616" s="9" t="s">
        <v>5</v>
      </c>
    </row>
    <row r="1617" spans="1:3" x14ac:dyDescent="0.25">
      <c r="A1617" s="1" t="s">
        <v>2914</v>
      </c>
      <c r="B1617" s="8" t="s">
        <v>2913</v>
      </c>
      <c r="C1617" s="9" t="s">
        <v>85</v>
      </c>
    </row>
    <row r="1618" spans="1:3" x14ac:dyDescent="0.25">
      <c r="A1618" s="1" t="s">
        <v>2915</v>
      </c>
      <c r="B1618" s="8" t="s">
        <v>2916</v>
      </c>
      <c r="C1618" s="9" t="s">
        <v>5</v>
      </c>
    </row>
    <row r="1619" spans="1:3" x14ac:dyDescent="0.25">
      <c r="A1619" s="1" t="s">
        <v>2917</v>
      </c>
      <c r="B1619" s="8" t="s">
        <v>2916</v>
      </c>
      <c r="C1619" s="9" t="s">
        <v>85</v>
      </c>
    </row>
    <row r="1620" spans="1:3" x14ac:dyDescent="0.25">
      <c r="A1620" s="1" t="s">
        <v>2918</v>
      </c>
      <c r="B1620" s="8" t="s">
        <v>2919</v>
      </c>
      <c r="C1620" s="9" t="s">
        <v>5</v>
      </c>
    </row>
    <row r="1621" spans="1:3" x14ac:dyDescent="0.25">
      <c r="A1621" s="1" t="s">
        <v>2920</v>
      </c>
      <c r="B1621" s="8" t="s">
        <v>2919</v>
      </c>
      <c r="C1621" s="9" t="s">
        <v>85</v>
      </c>
    </row>
    <row r="1622" spans="1:3" x14ac:dyDescent="0.25">
      <c r="A1622" s="1" t="s">
        <v>2921</v>
      </c>
      <c r="B1622" s="8" t="s">
        <v>2922</v>
      </c>
      <c r="C1622" s="9" t="s">
        <v>5</v>
      </c>
    </row>
    <row r="1623" spans="1:3" x14ac:dyDescent="0.25">
      <c r="A1623" s="1" t="s">
        <v>2923</v>
      </c>
      <c r="B1623" s="8" t="s">
        <v>2922</v>
      </c>
      <c r="C1623" s="9" t="s">
        <v>85</v>
      </c>
    </row>
    <row r="1624" spans="1:3" x14ac:dyDescent="0.25">
      <c r="A1624" s="1" t="s">
        <v>2924</v>
      </c>
      <c r="B1624" s="8" t="s">
        <v>2925</v>
      </c>
      <c r="C1624" s="9" t="s">
        <v>5</v>
      </c>
    </row>
    <row r="1625" spans="1:3" x14ac:dyDescent="0.25">
      <c r="A1625" s="1" t="s">
        <v>2926</v>
      </c>
      <c r="B1625" s="8" t="s">
        <v>2925</v>
      </c>
      <c r="C1625" s="9" t="s">
        <v>85</v>
      </c>
    </row>
    <row r="1626" spans="1:3" ht="25.5" x14ac:dyDescent="0.25">
      <c r="A1626" s="1" t="s">
        <v>2927</v>
      </c>
      <c r="B1626" s="8" t="s">
        <v>2928</v>
      </c>
      <c r="C1626" s="9" t="s">
        <v>5</v>
      </c>
    </row>
    <row r="1627" spans="1:3" ht="25.5" x14ac:dyDescent="0.25">
      <c r="A1627" s="1" t="s">
        <v>2929</v>
      </c>
      <c r="B1627" s="8" t="s">
        <v>2928</v>
      </c>
      <c r="C1627" s="9" t="s">
        <v>85</v>
      </c>
    </row>
    <row r="1628" spans="1:3" ht="38.25" x14ac:dyDescent="0.25">
      <c r="A1628" s="1" t="s">
        <v>2930</v>
      </c>
      <c r="B1628" s="8" t="s">
        <v>2931</v>
      </c>
      <c r="C1628" s="9" t="s">
        <v>5</v>
      </c>
    </row>
    <row r="1629" spans="1:3" ht="38.25" x14ac:dyDescent="0.25">
      <c r="A1629" s="1" t="s">
        <v>2932</v>
      </c>
      <c r="B1629" s="8" t="s">
        <v>2931</v>
      </c>
      <c r="C1629" s="9" t="s">
        <v>85</v>
      </c>
    </row>
    <row r="1630" spans="1:3" ht="25.5" x14ac:dyDescent="0.25">
      <c r="A1630" s="1" t="s">
        <v>2933</v>
      </c>
      <c r="B1630" s="8" t="s">
        <v>2934</v>
      </c>
      <c r="C1630" s="9" t="s">
        <v>5</v>
      </c>
    </row>
    <row r="1631" spans="1:3" ht="25.5" x14ac:dyDescent="0.25">
      <c r="A1631" s="1" t="s">
        <v>2935</v>
      </c>
      <c r="B1631" s="8" t="s">
        <v>2934</v>
      </c>
      <c r="C1631" s="9" t="s">
        <v>85</v>
      </c>
    </row>
    <row r="1632" spans="1:3" x14ac:dyDescent="0.25">
      <c r="A1632" s="1" t="s">
        <v>2936</v>
      </c>
      <c r="B1632" s="8" t="s">
        <v>2937</v>
      </c>
      <c r="C1632" s="9" t="s">
        <v>5</v>
      </c>
    </row>
    <row r="1633" spans="1:3" x14ac:dyDescent="0.25">
      <c r="A1633" s="1" t="s">
        <v>2938</v>
      </c>
      <c r="B1633" s="8" t="s">
        <v>2937</v>
      </c>
      <c r="C1633" s="9" t="s">
        <v>85</v>
      </c>
    </row>
    <row r="1634" spans="1:3" ht="25.5" x14ac:dyDescent="0.25">
      <c r="A1634" s="1" t="s">
        <v>2939</v>
      </c>
      <c r="B1634" s="8" t="s">
        <v>2940</v>
      </c>
      <c r="C1634" s="9" t="s">
        <v>5</v>
      </c>
    </row>
    <row r="1635" spans="1:3" ht="25.5" x14ac:dyDescent="0.25">
      <c r="A1635" s="1" t="s">
        <v>2941</v>
      </c>
      <c r="B1635" s="8" t="s">
        <v>2940</v>
      </c>
      <c r="C1635" s="9" t="s">
        <v>85</v>
      </c>
    </row>
    <row r="1636" spans="1:3" ht="25.5" x14ac:dyDescent="0.25">
      <c r="A1636" s="1" t="s">
        <v>2942</v>
      </c>
      <c r="B1636" s="8" t="s">
        <v>2943</v>
      </c>
      <c r="C1636" s="9" t="s">
        <v>5</v>
      </c>
    </row>
    <row r="1637" spans="1:3" ht="25.5" x14ac:dyDescent="0.25">
      <c r="A1637" s="1" t="s">
        <v>2944</v>
      </c>
      <c r="B1637" s="8" t="s">
        <v>2943</v>
      </c>
      <c r="C1637" s="9" t="s">
        <v>85</v>
      </c>
    </row>
    <row r="1638" spans="1:3" x14ac:dyDescent="0.25">
      <c r="A1638" s="1" t="s">
        <v>2945</v>
      </c>
      <c r="B1638" s="8" t="s">
        <v>2946</v>
      </c>
      <c r="C1638" s="9" t="s">
        <v>5</v>
      </c>
    </row>
    <row r="1639" spans="1:3" x14ac:dyDescent="0.25">
      <c r="A1639" s="1" t="s">
        <v>2947</v>
      </c>
      <c r="B1639" s="8" t="s">
        <v>2946</v>
      </c>
      <c r="C1639" s="9" t="s">
        <v>85</v>
      </c>
    </row>
    <row r="1640" spans="1:3" x14ac:dyDescent="0.25">
      <c r="A1640" s="1" t="s">
        <v>2948</v>
      </c>
      <c r="B1640" s="8" t="s">
        <v>2949</v>
      </c>
      <c r="C1640" s="9" t="s">
        <v>5</v>
      </c>
    </row>
    <row r="1641" spans="1:3" ht="25.5" x14ac:dyDescent="0.25">
      <c r="A1641" s="1" t="s">
        <v>2950</v>
      </c>
      <c r="B1641" s="8" t="s">
        <v>2951</v>
      </c>
      <c r="C1641" s="9" t="s">
        <v>5</v>
      </c>
    </row>
    <row r="1642" spans="1:3" x14ac:dyDescent="0.25">
      <c r="A1642" s="1" t="s">
        <v>2952</v>
      </c>
      <c r="B1642" s="8" t="s">
        <v>2953</v>
      </c>
      <c r="C1642" s="9" t="s">
        <v>5</v>
      </c>
    </row>
    <row r="1643" spans="1:3" x14ac:dyDescent="0.25">
      <c r="A1643" s="1" t="s">
        <v>2954</v>
      </c>
      <c r="B1643" s="8" t="s">
        <v>2953</v>
      </c>
      <c r="C1643" s="9" t="s">
        <v>85</v>
      </c>
    </row>
    <row r="1644" spans="1:3" ht="25.5" x14ac:dyDescent="0.25">
      <c r="A1644" s="1" t="s">
        <v>2955</v>
      </c>
      <c r="B1644" s="8" t="s">
        <v>2956</v>
      </c>
      <c r="C1644" s="9" t="s">
        <v>5</v>
      </c>
    </row>
    <row r="1645" spans="1:3" ht="25.5" x14ac:dyDescent="0.25">
      <c r="A1645" s="1" t="s">
        <v>2957</v>
      </c>
      <c r="B1645" s="8" t="s">
        <v>2956</v>
      </c>
      <c r="C1645" s="9" t="s">
        <v>85</v>
      </c>
    </row>
    <row r="1646" spans="1:3" ht="38.25" x14ac:dyDescent="0.25">
      <c r="A1646" s="1" t="s">
        <v>2958</v>
      </c>
      <c r="B1646" s="8" t="s">
        <v>2959</v>
      </c>
      <c r="C1646" s="9" t="s">
        <v>5</v>
      </c>
    </row>
    <row r="1647" spans="1:3" ht="38.25" x14ac:dyDescent="0.25">
      <c r="A1647" s="1" t="s">
        <v>2960</v>
      </c>
      <c r="B1647" s="8" t="s">
        <v>2959</v>
      </c>
      <c r="C1647" s="9" t="s">
        <v>85</v>
      </c>
    </row>
    <row r="1648" spans="1:3" ht="25.5" x14ac:dyDescent="0.25">
      <c r="A1648" s="1" t="s">
        <v>2961</v>
      </c>
      <c r="B1648" s="8" t="s">
        <v>2962</v>
      </c>
      <c r="C1648" s="9" t="s">
        <v>5</v>
      </c>
    </row>
    <row r="1649" spans="1:3" ht="25.5" x14ac:dyDescent="0.25">
      <c r="A1649" s="1" t="s">
        <v>2963</v>
      </c>
      <c r="B1649" s="8" t="s">
        <v>2962</v>
      </c>
      <c r="C1649" s="9" t="s">
        <v>85</v>
      </c>
    </row>
    <row r="1650" spans="1:3" ht="25.5" x14ac:dyDescent="0.25">
      <c r="A1650" s="1" t="s">
        <v>2964</v>
      </c>
      <c r="B1650" s="8" t="s">
        <v>2965</v>
      </c>
      <c r="C1650" s="9" t="s">
        <v>5</v>
      </c>
    </row>
    <row r="1651" spans="1:3" ht="25.5" x14ac:dyDescent="0.25">
      <c r="A1651" s="1" t="s">
        <v>2966</v>
      </c>
      <c r="B1651" s="8" t="s">
        <v>2965</v>
      </c>
      <c r="C1651" s="9" t="s">
        <v>85</v>
      </c>
    </row>
    <row r="1652" spans="1:3" ht="38.25" x14ac:dyDescent="0.25">
      <c r="A1652" s="1" t="s">
        <v>2967</v>
      </c>
      <c r="B1652" s="8" t="s">
        <v>2968</v>
      </c>
      <c r="C1652" s="9" t="s">
        <v>5</v>
      </c>
    </row>
    <row r="1653" spans="1:3" ht="38.25" x14ac:dyDescent="0.25">
      <c r="A1653" s="1" t="s">
        <v>2969</v>
      </c>
      <c r="B1653" s="8" t="s">
        <v>2970</v>
      </c>
      <c r="C1653" s="9" t="s">
        <v>5</v>
      </c>
    </row>
    <row r="1654" spans="1:3" ht="38.25" x14ac:dyDescent="0.25">
      <c r="A1654" s="1" t="s">
        <v>2971</v>
      </c>
      <c r="B1654" s="8" t="s">
        <v>2970</v>
      </c>
      <c r="C1654" s="9" t="s">
        <v>85</v>
      </c>
    </row>
    <row r="1655" spans="1:3" ht="38.25" x14ac:dyDescent="0.25">
      <c r="A1655" s="1" t="s">
        <v>2972</v>
      </c>
      <c r="B1655" s="8" t="s">
        <v>2973</v>
      </c>
      <c r="C1655" s="9" t="s">
        <v>5</v>
      </c>
    </row>
    <row r="1656" spans="1:3" ht="38.25" x14ac:dyDescent="0.25">
      <c r="A1656" s="1" t="s">
        <v>2974</v>
      </c>
      <c r="B1656" s="8" t="s">
        <v>2973</v>
      </c>
      <c r="C1656" s="9" t="s">
        <v>85</v>
      </c>
    </row>
    <row r="1657" spans="1:3" ht="25.5" x14ac:dyDescent="0.25">
      <c r="A1657" s="1" t="s">
        <v>2975</v>
      </c>
      <c r="B1657" s="8" t="s">
        <v>2976</v>
      </c>
      <c r="C1657" s="9" t="s">
        <v>5</v>
      </c>
    </row>
    <row r="1658" spans="1:3" ht="25.5" x14ac:dyDescent="0.25">
      <c r="A1658" s="1" t="s">
        <v>2977</v>
      </c>
      <c r="B1658" s="8" t="s">
        <v>2976</v>
      </c>
      <c r="C1658" s="9" t="s">
        <v>85</v>
      </c>
    </row>
    <row r="1659" spans="1:3" ht="38.25" x14ac:dyDescent="0.25">
      <c r="A1659" s="1" t="s">
        <v>2978</v>
      </c>
      <c r="B1659" s="8" t="s">
        <v>2979</v>
      </c>
      <c r="C1659" s="9" t="s">
        <v>5</v>
      </c>
    </row>
    <row r="1660" spans="1:3" ht="38.25" x14ac:dyDescent="0.25">
      <c r="A1660" s="1" t="s">
        <v>2980</v>
      </c>
      <c r="B1660" s="8" t="s">
        <v>2979</v>
      </c>
      <c r="C1660" s="9" t="s">
        <v>85</v>
      </c>
    </row>
    <row r="1661" spans="1:3" x14ac:dyDescent="0.25">
      <c r="A1661" s="1" t="s">
        <v>2981</v>
      </c>
      <c r="B1661" s="8" t="s">
        <v>2982</v>
      </c>
      <c r="C1661" s="9" t="s">
        <v>435</v>
      </c>
    </row>
    <row r="1662" spans="1:3" ht="38.25" x14ac:dyDescent="0.25">
      <c r="A1662" s="1" t="s">
        <v>2983</v>
      </c>
      <c r="B1662" s="8" t="s">
        <v>2984</v>
      </c>
      <c r="C1662" s="9" t="s">
        <v>5</v>
      </c>
    </row>
    <row r="1663" spans="1:3" ht="25.5" x14ac:dyDescent="0.25">
      <c r="A1663" s="1" t="s">
        <v>2985</v>
      </c>
      <c r="B1663" s="8" t="s">
        <v>2986</v>
      </c>
      <c r="C1663" s="9" t="s">
        <v>435</v>
      </c>
    </row>
    <row r="1664" spans="1:3" x14ac:dyDescent="0.25">
      <c r="A1664" s="1" t="s">
        <v>2987</v>
      </c>
      <c r="B1664" s="8" t="s">
        <v>2988</v>
      </c>
      <c r="C1664" s="9" t="s">
        <v>5</v>
      </c>
    </row>
    <row r="1665" spans="1:3" x14ac:dyDescent="0.25">
      <c r="A1665" s="1" t="s">
        <v>2989</v>
      </c>
      <c r="B1665" s="8" t="s">
        <v>2990</v>
      </c>
      <c r="C1665" s="9" t="s">
        <v>5</v>
      </c>
    </row>
    <row r="1666" spans="1:3" x14ac:dyDescent="0.25">
      <c r="A1666" s="1" t="s">
        <v>2991</v>
      </c>
      <c r="B1666" s="8" t="s">
        <v>2990</v>
      </c>
      <c r="C1666" s="9" t="s">
        <v>85</v>
      </c>
    </row>
    <row r="1667" spans="1:3" x14ac:dyDescent="0.25">
      <c r="A1667" s="1" t="s">
        <v>2992</v>
      </c>
      <c r="B1667" s="8" t="s">
        <v>2993</v>
      </c>
      <c r="C1667" s="9" t="s">
        <v>5</v>
      </c>
    </row>
    <row r="1668" spans="1:3" x14ac:dyDescent="0.25">
      <c r="A1668" s="1" t="s">
        <v>2994</v>
      </c>
      <c r="B1668" s="8" t="s">
        <v>2993</v>
      </c>
      <c r="C1668" s="9" t="s">
        <v>85</v>
      </c>
    </row>
    <row r="1669" spans="1:3" x14ac:dyDescent="0.25">
      <c r="A1669" s="1" t="s">
        <v>2995</v>
      </c>
      <c r="B1669" s="8" t="s">
        <v>2996</v>
      </c>
      <c r="C1669" s="9" t="s">
        <v>5</v>
      </c>
    </row>
    <row r="1670" spans="1:3" x14ac:dyDescent="0.25">
      <c r="A1670" s="1" t="s">
        <v>2997</v>
      </c>
      <c r="B1670" s="8" t="s">
        <v>2996</v>
      </c>
      <c r="C1670" s="9" t="s">
        <v>85</v>
      </c>
    </row>
    <row r="1671" spans="1:3" x14ac:dyDescent="0.25">
      <c r="A1671" s="1" t="s">
        <v>2998</v>
      </c>
      <c r="B1671" s="8" t="s">
        <v>2999</v>
      </c>
      <c r="C1671" s="9" t="s">
        <v>5</v>
      </c>
    </row>
    <row r="1672" spans="1:3" ht="51" x14ac:dyDescent="0.25">
      <c r="A1672" s="1" t="s">
        <v>3000</v>
      </c>
      <c r="B1672" s="8" t="s">
        <v>3001</v>
      </c>
      <c r="C1672" s="9" t="s">
        <v>5</v>
      </c>
    </row>
    <row r="1673" spans="1:3" ht="25.5" x14ac:dyDescent="0.25">
      <c r="A1673" s="1" t="s">
        <v>3002</v>
      </c>
      <c r="B1673" s="8" t="s">
        <v>3003</v>
      </c>
      <c r="C1673" s="9" t="s">
        <v>5</v>
      </c>
    </row>
    <row r="1674" spans="1:3" x14ac:dyDescent="0.25">
      <c r="A1674" s="1" t="s">
        <v>3004</v>
      </c>
      <c r="B1674" s="8" t="s">
        <v>3005</v>
      </c>
      <c r="C1674" s="9" t="s">
        <v>5</v>
      </c>
    </row>
    <row r="1675" spans="1:3" ht="25.5" x14ac:dyDescent="0.25">
      <c r="A1675" s="1" t="s">
        <v>3006</v>
      </c>
      <c r="B1675" s="8" t="s">
        <v>3007</v>
      </c>
      <c r="C1675" s="9" t="s">
        <v>5</v>
      </c>
    </row>
    <row r="1676" spans="1:3" ht="25.5" x14ac:dyDescent="0.25">
      <c r="A1676" s="1" t="s">
        <v>3008</v>
      </c>
      <c r="B1676" s="8" t="s">
        <v>3007</v>
      </c>
      <c r="C1676" s="9" t="s">
        <v>85</v>
      </c>
    </row>
    <row r="1677" spans="1:3" ht="38.25" x14ac:dyDescent="0.25">
      <c r="A1677" s="1" t="s">
        <v>3009</v>
      </c>
      <c r="B1677" s="8" t="s">
        <v>3010</v>
      </c>
      <c r="C1677" s="9" t="s">
        <v>5</v>
      </c>
    </row>
    <row r="1678" spans="1:3" ht="38.25" x14ac:dyDescent="0.25">
      <c r="A1678" s="1" t="s">
        <v>3011</v>
      </c>
      <c r="B1678" s="8" t="s">
        <v>3010</v>
      </c>
      <c r="C1678" s="9" t="s">
        <v>85</v>
      </c>
    </row>
    <row r="1679" spans="1:3" ht="25.5" x14ac:dyDescent="0.25">
      <c r="A1679" s="1" t="s">
        <v>3012</v>
      </c>
      <c r="B1679" s="8" t="s">
        <v>3013</v>
      </c>
      <c r="C1679" s="9" t="s">
        <v>5</v>
      </c>
    </row>
    <row r="1680" spans="1:3" ht="25.5" x14ac:dyDescent="0.25">
      <c r="A1680" s="1" t="s">
        <v>3014</v>
      </c>
      <c r="B1680" s="8" t="s">
        <v>3013</v>
      </c>
      <c r="C1680" s="9" t="s">
        <v>85</v>
      </c>
    </row>
    <row r="1681" spans="1:3" ht="25.5" x14ac:dyDescent="0.25">
      <c r="A1681" s="1" t="s">
        <v>3015</v>
      </c>
      <c r="B1681" s="8" t="s">
        <v>3016</v>
      </c>
      <c r="C1681" s="9" t="s">
        <v>5</v>
      </c>
    </row>
    <row r="1682" spans="1:3" ht="25.5" x14ac:dyDescent="0.25">
      <c r="A1682" s="1" t="s">
        <v>3017</v>
      </c>
      <c r="B1682" s="8" t="s">
        <v>3016</v>
      </c>
      <c r="C1682" s="9" t="s">
        <v>85</v>
      </c>
    </row>
    <row r="1683" spans="1:3" x14ac:dyDescent="0.25">
      <c r="A1683" s="1" t="s">
        <v>3018</v>
      </c>
      <c r="B1683" s="8" t="s">
        <v>3019</v>
      </c>
      <c r="C1683" s="9" t="s">
        <v>5</v>
      </c>
    </row>
    <row r="1684" spans="1:3" x14ac:dyDescent="0.25">
      <c r="A1684" s="1" t="s">
        <v>3020</v>
      </c>
      <c r="B1684" s="8" t="s">
        <v>3021</v>
      </c>
      <c r="C1684" s="9" t="s">
        <v>5</v>
      </c>
    </row>
    <row r="1685" spans="1:3" ht="25.5" x14ac:dyDescent="0.25">
      <c r="A1685" s="1" t="s">
        <v>3022</v>
      </c>
      <c r="B1685" s="8" t="s">
        <v>3023</v>
      </c>
      <c r="C1685" s="9" t="s">
        <v>5</v>
      </c>
    </row>
    <row r="1686" spans="1:3" ht="25.5" x14ac:dyDescent="0.25">
      <c r="A1686" s="1" t="s">
        <v>3024</v>
      </c>
      <c r="B1686" s="8" t="s">
        <v>3023</v>
      </c>
      <c r="C1686" s="9" t="s">
        <v>85</v>
      </c>
    </row>
    <row r="1687" spans="1:3" ht="25.5" x14ac:dyDescent="0.25">
      <c r="A1687" s="1" t="s">
        <v>3025</v>
      </c>
      <c r="B1687" s="8" t="s">
        <v>3026</v>
      </c>
      <c r="C1687" s="9" t="s">
        <v>5</v>
      </c>
    </row>
    <row r="1688" spans="1:3" x14ac:dyDescent="0.25">
      <c r="A1688" s="1" t="s">
        <v>3027</v>
      </c>
      <c r="B1688" s="8" t="s">
        <v>3028</v>
      </c>
      <c r="C1688" s="9" t="s">
        <v>5</v>
      </c>
    </row>
    <row r="1689" spans="1:3" ht="25.5" x14ac:dyDescent="0.25">
      <c r="A1689" s="1" t="s">
        <v>3029</v>
      </c>
      <c r="B1689" s="8" t="s">
        <v>3030</v>
      </c>
      <c r="C1689" s="9" t="s">
        <v>5</v>
      </c>
    </row>
    <row r="1690" spans="1:3" ht="25.5" x14ac:dyDescent="0.25">
      <c r="A1690" s="1" t="s">
        <v>3031</v>
      </c>
      <c r="B1690" s="8" t="s">
        <v>3030</v>
      </c>
      <c r="C1690" s="9" t="s">
        <v>85</v>
      </c>
    </row>
    <row r="1691" spans="1:3" ht="25.5" x14ac:dyDescent="0.25">
      <c r="A1691" s="1" t="s">
        <v>3032</v>
      </c>
      <c r="B1691" s="8" t="s">
        <v>3033</v>
      </c>
      <c r="C1691" s="9" t="s">
        <v>5</v>
      </c>
    </row>
    <row r="1692" spans="1:3" ht="25.5" x14ac:dyDescent="0.25">
      <c r="A1692" s="1" t="s">
        <v>3034</v>
      </c>
      <c r="B1692" s="8" t="s">
        <v>3033</v>
      </c>
      <c r="C1692" s="9" t="s">
        <v>85</v>
      </c>
    </row>
    <row r="1693" spans="1:3" ht="25.5" x14ac:dyDescent="0.25">
      <c r="A1693" s="1" t="s">
        <v>3035</v>
      </c>
      <c r="B1693" s="8" t="s">
        <v>3036</v>
      </c>
      <c r="C1693" s="9" t="s">
        <v>5</v>
      </c>
    </row>
    <row r="1694" spans="1:3" ht="25.5" x14ac:dyDescent="0.25">
      <c r="A1694" s="1" t="s">
        <v>3037</v>
      </c>
      <c r="B1694" s="8" t="s">
        <v>3038</v>
      </c>
      <c r="C1694" s="9" t="s">
        <v>62</v>
      </c>
    </row>
    <row r="1695" spans="1:3" ht="38.25" x14ac:dyDescent="0.25">
      <c r="A1695" s="1" t="s">
        <v>3039</v>
      </c>
      <c r="B1695" s="8" t="s">
        <v>3040</v>
      </c>
      <c r="C1695" s="9" t="s">
        <v>5</v>
      </c>
    </row>
    <row r="1696" spans="1:3" ht="38.25" x14ac:dyDescent="0.25">
      <c r="A1696" s="1" t="s">
        <v>3041</v>
      </c>
      <c r="B1696" s="8" t="s">
        <v>3042</v>
      </c>
      <c r="C1696" s="9" t="s">
        <v>5</v>
      </c>
    </row>
    <row r="1697" spans="1:3" ht="38.25" x14ac:dyDescent="0.25">
      <c r="A1697" s="1" t="s">
        <v>3043</v>
      </c>
      <c r="B1697" s="8" t="s">
        <v>3042</v>
      </c>
      <c r="C1697" s="9" t="s">
        <v>85</v>
      </c>
    </row>
    <row r="1698" spans="1:3" x14ac:dyDescent="0.25">
      <c r="A1698" s="1" t="s">
        <v>3044</v>
      </c>
      <c r="B1698" s="8" t="s">
        <v>3045</v>
      </c>
      <c r="C1698" s="9" t="s">
        <v>5</v>
      </c>
    </row>
    <row r="1699" spans="1:3" x14ac:dyDescent="0.25">
      <c r="A1699" s="1" t="s">
        <v>3046</v>
      </c>
      <c r="B1699" s="8" t="s">
        <v>3045</v>
      </c>
      <c r="C1699" s="9" t="s">
        <v>85</v>
      </c>
    </row>
    <row r="1700" spans="1:3" x14ac:dyDescent="0.25">
      <c r="A1700" s="1" t="s">
        <v>3047</v>
      </c>
      <c r="B1700" s="8" t="s">
        <v>3048</v>
      </c>
      <c r="C1700" s="9" t="s">
        <v>5</v>
      </c>
    </row>
    <row r="1701" spans="1:3" ht="102" x14ac:dyDescent="0.25">
      <c r="A1701" s="1" t="s">
        <v>3049</v>
      </c>
      <c r="B1701" s="8" t="s">
        <v>3050</v>
      </c>
      <c r="C1701" s="9" t="s">
        <v>5</v>
      </c>
    </row>
    <row r="1702" spans="1:3" ht="51" x14ac:dyDescent="0.25">
      <c r="A1702" s="1" t="s">
        <v>3051</v>
      </c>
      <c r="B1702" s="8" t="s">
        <v>3052</v>
      </c>
      <c r="C1702" s="9" t="s">
        <v>5</v>
      </c>
    </row>
    <row r="1703" spans="1:3" x14ac:dyDescent="0.25">
      <c r="A1703" s="1" t="s">
        <v>3053</v>
      </c>
      <c r="B1703" s="8" t="s">
        <v>3054</v>
      </c>
      <c r="C1703" s="9" t="s">
        <v>5</v>
      </c>
    </row>
    <row r="1704" spans="1:3" x14ac:dyDescent="0.25">
      <c r="A1704" s="1" t="s">
        <v>3055</v>
      </c>
      <c r="B1704" s="8" t="s">
        <v>3056</v>
      </c>
      <c r="C1704" s="9" t="s">
        <v>5</v>
      </c>
    </row>
    <row r="1705" spans="1:3" ht="25.5" x14ac:dyDescent="0.25">
      <c r="A1705" s="1" t="s">
        <v>3057</v>
      </c>
      <c r="B1705" s="8" t="s">
        <v>3058</v>
      </c>
      <c r="C1705" s="9" t="s">
        <v>62</v>
      </c>
    </row>
    <row r="1706" spans="1:3" ht="25.5" x14ac:dyDescent="0.25">
      <c r="A1706" s="1" t="s">
        <v>3059</v>
      </c>
      <c r="B1706" s="8" t="s">
        <v>3060</v>
      </c>
      <c r="C1706" s="9" t="s">
        <v>5</v>
      </c>
    </row>
    <row r="1707" spans="1:3" ht="25.5" x14ac:dyDescent="0.25">
      <c r="A1707" s="1" t="s">
        <v>3061</v>
      </c>
      <c r="B1707" s="8" t="s">
        <v>3060</v>
      </c>
      <c r="C1707" s="9" t="s">
        <v>85</v>
      </c>
    </row>
    <row r="1708" spans="1:3" ht="38.25" x14ac:dyDescent="0.25">
      <c r="A1708" s="1" t="s">
        <v>3062</v>
      </c>
      <c r="B1708" s="8" t="s">
        <v>3063</v>
      </c>
      <c r="C1708" s="9" t="s">
        <v>5</v>
      </c>
    </row>
    <row r="1709" spans="1:3" ht="38.25" x14ac:dyDescent="0.25">
      <c r="A1709" s="1" t="s">
        <v>3064</v>
      </c>
      <c r="B1709" s="8" t="s">
        <v>3063</v>
      </c>
      <c r="C1709" s="9" t="s">
        <v>85</v>
      </c>
    </row>
    <row r="1710" spans="1:3" x14ac:dyDescent="0.25">
      <c r="A1710" s="1" t="s">
        <v>3065</v>
      </c>
      <c r="B1710" s="8" t="s">
        <v>3066</v>
      </c>
      <c r="C1710" s="9" t="s">
        <v>5</v>
      </c>
    </row>
    <row r="1711" spans="1:3" x14ac:dyDescent="0.25">
      <c r="A1711" s="1" t="s">
        <v>3067</v>
      </c>
      <c r="B1711" s="8" t="s">
        <v>3066</v>
      </c>
      <c r="C1711" s="9" t="s">
        <v>85</v>
      </c>
    </row>
    <row r="1712" spans="1:3" x14ac:dyDescent="0.25">
      <c r="A1712" s="1" t="s">
        <v>3068</v>
      </c>
      <c r="B1712" s="8" t="s">
        <v>3069</v>
      </c>
      <c r="C1712" s="9" t="s">
        <v>5</v>
      </c>
    </row>
    <row r="1713" spans="1:3" x14ac:dyDescent="0.25">
      <c r="A1713" s="1" t="s">
        <v>3070</v>
      </c>
      <c r="B1713" s="8" t="s">
        <v>3069</v>
      </c>
      <c r="C1713" s="9" t="s">
        <v>85</v>
      </c>
    </row>
    <row r="1714" spans="1:3" ht="38.25" x14ac:dyDescent="0.25">
      <c r="A1714" s="1" t="s">
        <v>3071</v>
      </c>
      <c r="B1714" s="8" t="s">
        <v>3072</v>
      </c>
      <c r="C1714" s="9" t="s">
        <v>5</v>
      </c>
    </row>
    <row r="1715" spans="1:3" ht="38.25" x14ac:dyDescent="0.25">
      <c r="A1715" s="1" t="s">
        <v>3073</v>
      </c>
      <c r="B1715" s="8" t="s">
        <v>3072</v>
      </c>
      <c r="C1715" s="9" t="s">
        <v>85</v>
      </c>
    </row>
    <row r="1716" spans="1:3" x14ac:dyDescent="0.25">
      <c r="A1716" s="1" t="s">
        <v>3074</v>
      </c>
      <c r="B1716" s="8" t="s">
        <v>3075</v>
      </c>
      <c r="C1716" s="9" t="s">
        <v>5</v>
      </c>
    </row>
    <row r="1717" spans="1:3" x14ac:dyDescent="0.25">
      <c r="A1717" s="1" t="s">
        <v>3076</v>
      </c>
      <c r="B1717" s="8" t="s">
        <v>3075</v>
      </c>
      <c r="C1717" s="9" t="s">
        <v>85</v>
      </c>
    </row>
    <row r="1718" spans="1:3" x14ac:dyDescent="0.25">
      <c r="A1718" s="1" t="s">
        <v>3077</v>
      </c>
      <c r="B1718" s="8" t="s">
        <v>3078</v>
      </c>
      <c r="C1718" s="9" t="s">
        <v>5</v>
      </c>
    </row>
    <row r="1719" spans="1:3" x14ac:dyDescent="0.25">
      <c r="A1719" s="1" t="s">
        <v>3079</v>
      </c>
      <c r="B1719" s="8" t="s">
        <v>3078</v>
      </c>
      <c r="C1719" s="9" t="s">
        <v>85</v>
      </c>
    </row>
    <row r="1720" spans="1:3" ht="25.5" x14ac:dyDescent="0.25">
      <c r="A1720" s="1" t="s">
        <v>3080</v>
      </c>
      <c r="B1720" s="8" t="s">
        <v>3081</v>
      </c>
      <c r="C1720" s="9" t="s">
        <v>5</v>
      </c>
    </row>
    <row r="1721" spans="1:3" ht="25.5" x14ac:dyDescent="0.25">
      <c r="A1721" s="1" t="s">
        <v>3082</v>
      </c>
      <c r="B1721" s="8" t="s">
        <v>3083</v>
      </c>
      <c r="C1721" s="9" t="s">
        <v>418</v>
      </c>
    </row>
    <row r="1722" spans="1:3" x14ac:dyDescent="0.25">
      <c r="A1722" s="1" t="s">
        <v>3084</v>
      </c>
      <c r="B1722" s="8" t="s">
        <v>3085</v>
      </c>
      <c r="C1722" s="9" t="s">
        <v>435</v>
      </c>
    </row>
    <row r="1723" spans="1:3" x14ac:dyDescent="0.25">
      <c r="A1723" s="1" t="s">
        <v>3086</v>
      </c>
      <c r="B1723" s="8" t="s">
        <v>3087</v>
      </c>
      <c r="C1723" s="9" t="s">
        <v>435</v>
      </c>
    </row>
    <row r="1724" spans="1:3" x14ac:dyDescent="0.25">
      <c r="A1724" s="1" t="s">
        <v>3088</v>
      </c>
      <c r="B1724" s="8" t="s">
        <v>3089</v>
      </c>
      <c r="C1724" s="9" t="s">
        <v>435</v>
      </c>
    </row>
    <row r="1725" spans="1:3" ht="25.5" x14ac:dyDescent="0.25">
      <c r="A1725" s="1" t="s">
        <v>3090</v>
      </c>
      <c r="B1725" s="8" t="s">
        <v>3091</v>
      </c>
      <c r="C1725" s="9" t="s">
        <v>435</v>
      </c>
    </row>
    <row r="1726" spans="1:3" x14ac:dyDescent="0.25">
      <c r="A1726" s="1" t="s">
        <v>3092</v>
      </c>
      <c r="B1726" s="8" t="s">
        <v>3093</v>
      </c>
      <c r="C1726" s="9" t="s">
        <v>435</v>
      </c>
    </row>
    <row r="1727" spans="1:3" x14ac:dyDescent="0.25">
      <c r="A1727" s="1" t="s">
        <v>3094</v>
      </c>
      <c r="B1727" s="8" t="s">
        <v>3095</v>
      </c>
      <c r="C1727" s="9" t="s">
        <v>5</v>
      </c>
    </row>
    <row r="1728" spans="1:3" x14ac:dyDescent="0.25">
      <c r="A1728" s="1" t="s">
        <v>3096</v>
      </c>
      <c r="B1728" s="8" t="s">
        <v>3097</v>
      </c>
      <c r="C1728" s="9" t="s">
        <v>5</v>
      </c>
    </row>
    <row r="1729" spans="1:3" ht="25.5" x14ac:dyDescent="0.25">
      <c r="A1729" s="1" t="s">
        <v>3098</v>
      </c>
      <c r="B1729" s="8" t="s">
        <v>3099</v>
      </c>
      <c r="C1729" s="9" t="s">
        <v>5</v>
      </c>
    </row>
    <row r="1730" spans="1:3" x14ac:dyDescent="0.25">
      <c r="A1730" s="1" t="s">
        <v>3100</v>
      </c>
      <c r="B1730" s="8" t="s">
        <v>3101</v>
      </c>
      <c r="C1730" s="9" t="s">
        <v>5</v>
      </c>
    </row>
    <row r="1731" spans="1:3" x14ac:dyDescent="0.25">
      <c r="A1731" s="1" t="s">
        <v>3102</v>
      </c>
      <c r="B1731" s="8" t="s">
        <v>3101</v>
      </c>
      <c r="C1731" s="9" t="s">
        <v>85</v>
      </c>
    </row>
    <row r="1732" spans="1:3" x14ac:dyDescent="0.25">
      <c r="A1732" s="1" t="s">
        <v>3103</v>
      </c>
      <c r="B1732" s="8" t="s">
        <v>3104</v>
      </c>
      <c r="C1732" s="9" t="s">
        <v>5</v>
      </c>
    </row>
    <row r="1733" spans="1:3" x14ac:dyDescent="0.25">
      <c r="A1733" s="1" t="s">
        <v>3105</v>
      </c>
      <c r="B1733" s="8" t="s">
        <v>3106</v>
      </c>
      <c r="C1733" s="9" t="s">
        <v>5</v>
      </c>
    </row>
    <row r="1734" spans="1:3" x14ac:dyDescent="0.25">
      <c r="A1734" s="1" t="s">
        <v>3107</v>
      </c>
      <c r="B1734" s="8" t="s">
        <v>3108</v>
      </c>
      <c r="C1734" s="9" t="s">
        <v>5</v>
      </c>
    </row>
    <row r="1735" spans="1:3" x14ac:dyDescent="0.25">
      <c r="A1735" s="1" t="s">
        <v>3109</v>
      </c>
      <c r="B1735" s="8" t="s">
        <v>3110</v>
      </c>
      <c r="C1735" s="9" t="s">
        <v>5</v>
      </c>
    </row>
    <row r="1736" spans="1:3" x14ac:dyDescent="0.25">
      <c r="A1736" s="1" t="s">
        <v>3111</v>
      </c>
      <c r="B1736" s="8" t="s">
        <v>3112</v>
      </c>
      <c r="C1736" s="9" t="s">
        <v>418</v>
      </c>
    </row>
    <row r="1737" spans="1:3" x14ac:dyDescent="0.25">
      <c r="A1737" s="1" t="s">
        <v>3113</v>
      </c>
      <c r="B1737" s="8" t="s">
        <v>3114</v>
      </c>
      <c r="C1737" s="9" t="s">
        <v>85</v>
      </c>
    </row>
    <row r="1738" spans="1:3" ht="25.5" x14ac:dyDescent="0.25">
      <c r="A1738" s="1" t="s">
        <v>3115</v>
      </c>
      <c r="B1738" s="8" t="s">
        <v>3116</v>
      </c>
      <c r="C1738" s="9" t="s">
        <v>3117</v>
      </c>
    </row>
    <row r="1739" spans="1:3" ht="25.5" x14ac:dyDescent="0.25">
      <c r="A1739" s="1" t="s">
        <v>3118</v>
      </c>
      <c r="B1739" s="8" t="s">
        <v>3119</v>
      </c>
      <c r="C1739" s="9" t="s">
        <v>3117</v>
      </c>
    </row>
    <row r="1740" spans="1:3" ht="25.5" x14ac:dyDescent="0.25">
      <c r="A1740" s="1" t="s">
        <v>3120</v>
      </c>
      <c r="B1740" s="8" t="s">
        <v>3121</v>
      </c>
      <c r="C1740" s="9" t="s">
        <v>3117</v>
      </c>
    </row>
    <row r="1741" spans="1:3" ht="25.5" x14ac:dyDescent="0.25">
      <c r="A1741" s="1" t="s">
        <v>3122</v>
      </c>
      <c r="B1741" s="8" t="s">
        <v>3123</v>
      </c>
      <c r="C1741" s="9" t="s">
        <v>3117</v>
      </c>
    </row>
    <row r="1742" spans="1:3" ht="25.5" x14ac:dyDescent="0.25">
      <c r="A1742" s="1" t="s">
        <v>3124</v>
      </c>
      <c r="B1742" s="8" t="s">
        <v>3125</v>
      </c>
      <c r="C1742" s="9" t="s">
        <v>3117</v>
      </c>
    </row>
    <row r="1743" spans="1:3" ht="25.5" x14ac:dyDescent="0.25">
      <c r="A1743" s="1" t="s">
        <v>3126</v>
      </c>
      <c r="B1743" s="8" t="s">
        <v>3127</v>
      </c>
      <c r="C1743" s="9" t="s">
        <v>3117</v>
      </c>
    </row>
    <row r="1744" spans="1:3" ht="25.5" x14ac:dyDescent="0.25">
      <c r="A1744" s="1" t="s">
        <v>3128</v>
      </c>
      <c r="B1744" s="8" t="s">
        <v>3129</v>
      </c>
      <c r="C1744" s="9" t="s">
        <v>3117</v>
      </c>
    </row>
    <row r="1745" spans="1:3" ht="25.5" x14ac:dyDescent="0.25">
      <c r="A1745" s="1" t="s">
        <v>3130</v>
      </c>
      <c r="B1745" s="8" t="s">
        <v>3131</v>
      </c>
      <c r="C1745" s="9" t="s">
        <v>3117</v>
      </c>
    </row>
    <row r="1746" spans="1:3" ht="25.5" x14ac:dyDescent="0.25">
      <c r="A1746" s="1" t="s">
        <v>3132</v>
      </c>
      <c r="B1746" s="8" t="s">
        <v>3133</v>
      </c>
      <c r="C1746" s="9" t="s">
        <v>3117</v>
      </c>
    </row>
    <row r="1747" spans="1:3" ht="25.5" x14ac:dyDescent="0.25">
      <c r="A1747" s="1" t="s">
        <v>3134</v>
      </c>
      <c r="B1747" s="8" t="s">
        <v>3135</v>
      </c>
      <c r="C1747" s="9" t="s">
        <v>3117</v>
      </c>
    </row>
    <row r="1748" spans="1:3" x14ac:dyDescent="0.25">
      <c r="A1748" s="1" t="s">
        <v>3136</v>
      </c>
      <c r="B1748" s="8" t="s">
        <v>3137</v>
      </c>
      <c r="C1748" s="9" t="s">
        <v>3117</v>
      </c>
    </row>
    <row r="1749" spans="1:3" x14ac:dyDescent="0.25">
      <c r="A1749" s="1" t="s">
        <v>3138</v>
      </c>
      <c r="B1749" s="8" t="s">
        <v>3139</v>
      </c>
      <c r="C1749" s="9" t="s">
        <v>85</v>
      </c>
    </row>
    <row r="1750" spans="1:3" ht="25.5" x14ac:dyDescent="0.25">
      <c r="A1750" s="1" t="s">
        <v>3140</v>
      </c>
      <c r="B1750" s="8" t="s">
        <v>3141</v>
      </c>
      <c r="C1750" s="9" t="s">
        <v>85</v>
      </c>
    </row>
    <row r="1751" spans="1:3" ht="25.5" x14ac:dyDescent="0.25">
      <c r="A1751" s="1" t="s">
        <v>3142</v>
      </c>
      <c r="B1751" s="8" t="s">
        <v>3143</v>
      </c>
      <c r="C1751" s="9" t="s">
        <v>62</v>
      </c>
    </row>
    <row r="1752" spans="1:3" x14ac:dyDescent="0.25">
      <c r="A1752" s="1" t="s">
        <v>3144</v>
      </c>
      <c r="B1752" s="8" t="s">
        <v>3145</v>
      </c>
      <c r="C1752" s="9" t="s">
        <v>418</v>
      </c>
    </row>
    <row r="1753" spans="1:3" x14ac:dyDescent="0.25">
      <c r="A1753" s="1" t="s">
        <v>3146</v>
      </c>
      <c r="B1753" s="8" t="s">
        <v>3147</v>
      </c>
      <c r="C1753" s="9" t="s">
        <v>5</v>
      </c>
    </row>
    <row r="1754" spans="1:3" ht="25.5" x14ac:dyDescent="0.25">
      <c r="A1754" s="1" t="s">
        <v>3148</v>
      </c>
      <c r="B1754" s="8" t="s">
        <v>3149</v>
      </c>
      <c r="C1754" s="9" t="s">
        <v>62</v>
      </c>
    </row>
    <row r="1755" spans="1:3" x14ac:dyDescent="0.25">
      <c r="A1755" s="1" t="s">
        <v>3150</v>
      </c>
      <c r="B1755" s="8" t="s">
        <v>3151</v>
      </c>
      <c r="C1755" s="9" t="s">
        <v>5</v>
      </c>
    </row>
    <row r="1756" spans="1:3" x14ac:dyDescent="0.25">
      <c r="A1756" s="1" t="s">
        <v>3152</v>
      </c>
      <c r="B1756" s="8" t="s">
        <v>3151</v>
      </c>
      <c r="C1756" s="9" t="s">
        <v>85</v>
      </c>
    </row>
    <row r="1757" spans="1:3" ht="25.5" x14ac:dyDescent="0.25">
      <c r="A1757" s="1" t="s">
        <v>3153</v>
      </c>
      <c r="B1757" s="8" t="s">
        <v>3154</v>
      </c>
      <c r="C1757" s="9" t="s">
        <v>5</v>
      </c>
    </row>
    <row r="1758" spans="1:3" ht="25.5" x14ac:dyDescent="0.25">
      <c r="A1758" s="1" t="s">
        <v>3155</v>
      </c>
      <c r="B1758" s="8" t="s">
        <v>3154</v>
      </c>
      <c r="C1758" s="9" t="s">
        <v>85</v>
      </c>
    </row>
    <row r="1759" spans="1:3" ht="38.25" x14ac:dyDescent="0.25">
      <c r="A1759" s="1" t="s">
        <v>3156</v>
      </c>
      <c r="B1759" s="8" t="s">
        <v>3157</v>
      </c>
      <c r="C1759" s="9" t="s">
        <v>5</v>
      </c>
    </row>
    <row r="1760" spans="1:3" ht="38.25" x14ac:dyDescent="0.25">
      <c r="A1760" s="1" t="s">
        <v>3158</v>
      </c>
      <c r="B1760" s="8" t="s">
        <v>3157</v>
      </c>
      <c r="C1760" s="9" t="s">
        <v>85</v>
      </c>
    </row>
    <row r="1761" spans="1:3" ht="25.5" x14ac:dyDescent="0.25">
      <c r="A1761" s="1" t="s">
        <v>3159</v>
      </c>
      <c r="B1761" s="8" t="s">
        <v>3160</v>
      </c>
      <c r="C1761" s="9" t="s">
        <v>62</v>
      </c>
    </row>
    <row r="1762" spans="1:3" ht="25.5" x14ac:dyDescent="0.25">
      <c r="A1762" s="1" t="s">
        <v>3161</v>
      </c>
      <c r="B1762" s="8" t="s">
        <v>3162</v>
      </c>
      <c r="C1762" s="9" t="s">
        <v>5</v>
      </c>
    </row>
    <row r="1763" spans="1:3" ht="25.5" x14ac:dyDescent="0.25">
      <c r="A1763" s="1" t="s">
        <v>3163</v>
      </c>
      <c r="B1763" s="8" t="s">
        <v>3162</v>
      </c>
      <c r="C1763" s="9" t="s">
        <v>85</v>
      </c>
    </row>
    <row r="1764" spans="1:3" ht="25.5" x14ac:dyDescent="0.25">
      <c r="A1764" s="1" t="s">
        <v>3164</v>
      </c>
      <c r="B1764" s="8" t="s">
        <v>3165</v>
      </c>
      <c r="C1764" s="9" t="s">
        <v>5</v>
      </c>
    </row>
    <row r="1765" spans="1:3" ht="25.5" x14ac:dyDescent="0.25">
      <c r="A1765" s="1" t="s">
        <v>3166</v>
      </c>
      <c r="B1765" s="8" t="s">
        <v>3165</v>
      </c>
      <c r="C1765" s="9" t="s">
        <v>85</v>
      </c>
    </row>
    <row r="1766" spans="1:3" ht="25.5" x14ac:dyDescent="0.25">
      <c r="A1766" s="1" t="s">
        <v>3167</v>
      </c>
      <c r="B1766" s="8" t="s">
        <v>3168</v>
      </c>
      <c r="C1766" s="9" t="s">
        <v>5</v>
      </c>
    </row>
    <row r="1767" spans="1:3" ht="76.5" x14ac:dyDescent="0.25">
      <c r="A1767" s="1" t="s">
        <v>3169</v>
      </c>
      <c r="B1767" s="8" t="s">
        <v>3170</v>
      </c>
      <c r="C1767" s="9" t="s">
        <v>5</v>
      </c>
    </row>
    <row r="1768" spans="1:3" ht="25.5" x14ac:dyDescent="0.25">
      <c r="A1768" s="1" t="s">
        <v>3171</v>
      </c>
      <c r="B1768" s="8" t="s">
        <v>3172</v>
      </c>
      <c r="C1768" s="9" t="s">
        <v>62</v>
      </c>
    </row>
    <row r="1769" spans="1:3" ht="25.5" x14ac:dyDescent="0.25">
      <c r="A1769" s="1" t="s">
        <v>3173</v>
      </c>
      <c r="B1769" s="8" t="s">
        <v>3174</v>
      </c>
      <c r="C1769" s="9" t="s">
        <v>62</v>
      </c>
    </row>
    <row r="1770" spans="1:3" x14ac:dyDescent="0.25">
      <c r="A1770" s="1" t="s">
        <v>3175</v>
      </c>
      <c r="B1770" s="8" t="s">
        <v>3176</v>
      </c>
      <c r="C1770" s="9" t="s">
        <v>435</v>
      </c>
    </row>
    <row r="1771" spans="1:3" ht="51" x14ac:dyDescent="0.25">
      <c r="A1771" s="1" t="s">
        <v>3177</v>
      </c>
      <c r="B1771" s="8" t="s">
        <v>3178</v>
      </c>
      <c r="C1771" s="9" t="s">
        <v>435</v>
      </c>
    </row>
    <row r="1772" spans="1:3" ht="25.5" x14ac:dyDescent="0.25">
      <c r="A1772" s="1" t="s">
        <v>3179</v>
      </c>
      <c r="B1772" s="8" t="s">
        <v>3180</v>
      </c>
      <c r="C1772" s="9" t="s">
        <v>62</v>
      </c>
    </row>
    <row r="1773" spans="1:3" ht="25.5" x14ac:dyDescent="0.25">
      <c r="A1773" s="1" t="s">
        <v>3181</v>
      </c>
      <c r="B1773" s="8" t="s">
        <v>3182</v>
      </c>
      <c r="C1773" s="9" t="s">
        <v>418</v>
      </c>
    </row>
    <row r="1774" spans="1:3" x14ac:dyDescent="0.25">
      <c r="A1774" s="1" t="s">
        <v>3183</v>
      </c>
      <c r="B1774" s="8" t="s">
        <v>3184</v>
      </c>
      <c r="C1774" s="9" t="s">
        <v>5</v>
      </c>
    </row>
    <row r="1775" spans="1:3" ht="25.5" x14ac:dyDescent="0.25">
      <c r="A1775" s="1" t="s">
        <v>3185</v>
      </c>
      <c r="B1775" s="8" t="s">
        <v>3186</v>
      </c>
      <c r="C1775" s="9" t="s">
        <v>62</v>
      </c>
    </row>
    <row r="1776" spans="1:3" ht="25.5" x14ac:dyDescent="0.25">
      <c r="A1776" s="1" t="s">
        <v>3187</v>
      </c>
      <c r="B1776" s="8" t="s">
        <v>3188</v>
      </c>
      <c r="C1776" s="9" t="s">
        <v>85</v>
      </c>
    </row>
    <row r="1777" spans="1:3" x14ac:dyDescent="0.25">
      <c r="A1777" s="1" t="s">
        <v>3189</v>
      </c>
      <c r="B1777" s="8" t="s">
        <v>3190</v>
      </c>
      <c r="C1777" s="9" t="s">
        <v>435</v>
      </c>
    </row>
    <row r="1778" spans="1:3" x14ac:dyDescent="0.25">
      <c r="A1778" s="1" t="s">
        <v>3191</v>
      </c>
      <c r="B1778" s="8" t="s">
        <v>3190</v>
      </c>
      <c r="C1778" s="9" t="s">
        <v>85</v>
      </c>
    </row>
    <row r="1779" spans="1:3" ht="38.25" x14ac:dyDescent="0.25">
      <c r="A1779" s="1" t="s">
        <v>3192</v>
      </c>
      <c r="B1779" s="8" t="s">
        <v>3193</v>
      </c>
      <c r="C1779" s="9" t="s">
        <v>435</v>
      </c>
    </row>
    <row r="1780" spans="1:3" ht="25.5" x14ac:dyDescent="0.25">
      <c r="A1780" s="1" t="s">
        <v>3194</v>
      </c>
      <c r="B1780" s="8" t="s">
        <v>3195</v>
      </c>
      <c r="C1780" s="9" t="s">
        <v>5</v>
      </c>
    </row>
    <row r="1781" spans="1:3" ht="25.5" x14ac:dyDescent="0.25">
      <c r="A1781" s="1" t="s">
        <v>3196</v>
      </c>
      <c r="B1781" s="8" t="s">
        <v>3195</v>
      </c>
      <c r="C1781" s="9" t="s">
        <v>85</v>
      </c>
    </row>
    <row r="1782" spans="1:3" ht="25.5" x14ac:dyDescent="0.25">
      <c r="A1782" s="1" t="s">
        <v>3197</v>
      </c>
      <c r="B1782" s="8" t="s">
        <v>3198</v>
      </c>
      <c r="C1782" s="9" t="s">
        <v>85</v>
      </c>
    </row>
    <row r="1783" spans="1:3" ht="25.5" x14ac:dyDescent="0.25">
      <c r="A1783" s="1" t="s">
        <v>3199</v>
      </c>
      <c r="B1783" s="8" t="s">
        <v>3200</v>
      </c>
      <c r="C1783" s="9" t="s">
        <v>85</v>
      </c>
    </row>
    <row r="1784" spans="1:3" ht="51" x14ac:dyDescent="0.25">
      <c r="A1784" s="1" t="s">
        <v>3201</v>
      </c>
      <c r="B1784" s="8" t="s">
        <v>3202</v>
      </c>
      <c r="C1784" s="9" t="s">
        <v>85</v>
      </c>
    </row>
    <row r="1785" spans="1:3" ht="38.25" x14ac:dyDescent="0.25">
      <c r="A1785" s="1" t="s">
        <v>3203</v>
      </c>
      <c r="B1785" s="8" t="s">
        <v>3204</v>
      </c>
      <c r="C1785" s="9" t="s">
        <v>85</v>
      </c>
    </row>
    <row r="1786" spans="1:3" ht="25.5" x14ac:dyDescent="0.25">
      <c r="A1786" s="1" t="s">
        <v>3205</v>
      </c>
      <c r="B1786" s="8" t="s">
        <v>3206</v>
      </c>
      <c r="C1786" s="9" t="s">
        <v>85</v>
      </c>
    </row>
    <row r="1787" spans="1:3" ht="25.5" x14ac:dyDescent="0.25">
      <c r="A1787" s="1" t="s">
        <v>3207</v>
      </c>
      <c r="B1787" s="8" t="s">
        <v>3208</v>
      </c>
      <c r="C1787" s="9" t="s">
        <v>85</v>
      </c>
    </row>
    <row r="1788" spans="1:3" ht="25.5" x14ac:dyDescent="0.25">
      <c r="A1788" s="1" t="s">
        <v>3209</v>
      </c>
      <c r="B1788" s="8" t="s">
        <v>3210</v>
      </c>
      <c r="C1788" s="9" t="s">
        <v>85</v>
      </c>
    </row>
    <row r="1789" spans="1:3" x14ac:dyDescent="0.25">
      <c r="A1789" s="1" t="s">
        <v>3211</v>
      </c>
      <c r="B1789" s="8" t="s">
        <v>3212</v>
      </c>
      <c r="C1789" s="9" t="s">
        <v>85</v>
      </c>
    </row>
    <row r="1790" spans="1:3" x14ac:dyDescent="0.25">
      <c r="A1790" s="1" t="s">
        <v>3213</v>
      </c>
      <c r="B1790" s="8" t="s">
        <v>3214</v>
      </c>
      <c r="C1790" s="9" t="s">
        <v>85</v>
      </c>
    </row>
    <row r="1791" spans="1:3" ht="38.25" x14ac:dyDescent="0.25">
      <c r="A1791" s="1" t="s">
        <v>3215</v>
      </c>
      <c r="B1791" s="8" t="s">
        <v>3216</v>
      </c>
      <c r="C1791" s="9" t="s">
        <v>85</v>
      </c>
    </row>
    <row r="1792" spans="1:3" x14ac:dyDescent="0.25">
      <c r="A1792" s="1" t="s">
        <v>3217</v>
      </c>
      <c r="B1792" s="8" t="s">
        <v>3218</v>
      </c>
      <c r="C1792" s="9" t="s">
        <v>85</v>
      </c>
    </row>
    <row r="1793" spans="1:3" x14ac:dyDescent="0.25">
      <c r="A1793" s="1" t="s">
        <v>3219</v>
      </c>
      <c r="B1793" s="8" t="s">
        <v>3220</v>
      </c>
      <c r="C1793" s="9" t="s">
        <v>85</v>
      </c>
    </row>
    <row r="1794" spans="1:3" ht="38.25" x14ac:dyDescent="0.25">
      <c r="A1794" s="1" t="s">
        <v>3221</v>
      </c>
      <c r="B1794" s="8" t="s">
        <v>3222</v>
      </c>
      <c r="C1794" s="9" t="s">
        <v>435</v>
      </c>
    </row>
    <row r="1795" spans="1:3" x14ac:dyDescent="0.25">
      <c r="A1795" s="1" t="s">
        <v>3223</v>
      </c>
      <c r="B1795" s="8" t="s">
        <v>3224</v>
      </c>
      <c r="C1795" s="9" t="s">
        <v>1059</v>
      </c>
    </row>
    <row r="1796" spans="1:3" ht="38.25" x14ac:dyDescent="0.25">
      <c r="A1796" s="1" t="s">
        <v>3225</v>
      </c>
      <c r="B1796" s="8" t="s">
        <v>3226</v>
      </c>
      <c r="C1796" s="9" t="s">
        <v>435</v>
      </c>
    </row>
    <row r="1797" spans="1:3" x14ac:dyDescent="0.25">
      <c r="A1797" s="1" t="s">
        <v>3227</v>
      </c>
      <c r="B1797" s="8" t="s">
        <v>3228</v>
      </c>
      <c r="C1797" s="9" t="s">
        <v>418</v>
      </c>
    </row>
    <row r="1798" spans="1:3" x14ac:dyDescent="0.25">
      <c r="A1798" s="1" t="s">
        <v>3229</v>
      </c>
      <c r="B1798" s="8" t="s">
        <v>3230</v>
      </c>
      <c r="C1798" s="9" t="s">
        <v>435</v>
      </c>
    </row>
    <row r="1799" spans="1:3" x14ac:dyDescent="0.25">
      <c r="A1799" s="1" t="s">
        <v>3231</v>
      </c>
      <c r="B1799" s="8" t="s">
        <v>3230</v>
      </c>
      <c r="C1799" s="9" t="s">
        <v>85</v>
      </c>
    </row>
    <row r="1800" spans="1:3" x14ac:dyDescent="0.25">
      <c r="A1800" s="1" t="s">
        <v>3232</v>
      </c>
      <c r="B1800" s="8" t="s">
        <v>3233</v>
      </c>
      <c r="C1800" s="9" t="s">
        <v>435</v>
      </c>
    </row>
    <row r="1801" spans="1:3" x14ac:dyDescent="0.25">
      <c r="A1801" s="1" t="s">
        <v>3234</v>
      </c>
      <c r="B1801" s="8" t="s">
        <v>3233</v>
      </c>
      <c r="C1801" s="9" t="s">
        <v>85</v>
      </c>
    </row>
    <row r="1802" spans="1:3" x14ac:dyDescent="0.25">
      <c r="A1802" s="1" t="s">
        <v>3235</v>
      </c>
      <c r="B1802" s="8" t="s">
        <v>3236</v>
      </c>
      <c r="C1802" s="9" t="s">
        <v>85</v>
      </c>
    </row>
    <row r="1803" spans="1:3" x14ac:dyDescent="0.25">
      <c r="A1803" s="1" t="s">
        <v>3237</v>
      </c>
      <c r="B1803" s="8" t="s">
        <v>3238</v>
      </c>
      <c r="C1803" s="9" t="s">
        <v>85</v>
      </c>
    </row>
    <row r="1804" spans="1:3" ht="25.5" x14ac:dyDescent="0.25">
      <c r="A1804" s="1" t="s">
        <v>3239</v>
      </c>
      <c r="B1804" s="8" t="s">
        <v>3240</v>
      </c>
      <c r="C1804" s="9" t="s">
        <v>418</v>
      </c>
    </row>
    <row r="1805" spans="1:3" x14ac:dyDescent="0.25">
      <c r="A1805" s="1" t="s">
        <v>3241</v>
      </c>
      <c r="B1805" s="8" t="s">
        <v>3242</v>
      </c>
      <c r="C1805" s="9" t="s">
        <v>85</v>
      </c>
    </row>
    <row r="1806" spans="1:3" ht="25.5" x14ac:dyDescent="0.25">
      <c r="A1806" s="1" t="s">
        <v>3243</v>
      </c>
      <c r="B1806" s="8" t="s">
        <v>3244</v>
      </c>
      <c r="C1806" s="9" t="s">
        <v>418</v>
      </c>
    </row>
    <row r="1807" spans="1:3" ht="38.25" x14ac:dyDescent="0.25">
      <c r="A1807" s="1" t="s">
        <v>3245</v>
      </c>
      <c r="B1807" s="8" t="s">
        <v>3246</v>
      </c>
      <c r="C1807" s="9" t="s">
        <v>85</v>
      </c>
    </row>
    <row r="1808" spans="1:3" ht="25.5" x14ac:dyDescent="0.25">
      <c r="A1808" s="1" t="s">
        <v>3247</v>
      </c>
      <c r="B1808" s="8" t="s">
        <v>3248</v>
      </c>
      <c r="C1808" s="9" t="s">
        <v>85</v>
      </c>
    </row>
    <row r="1809" spans="1:3" ht="25.5" x14ac:dyDescent="0.25">
      <c r="A1809" s="1" t="s">
        <v>3249</v>
      </c>
      <c r="B1809" s="8" t="s">
        <v>3250</v>
      </c>
      <c r="C1809" s="9" t="s">
        <v>85</v>
      </c>
    </row>
    <row r="1810" spans="1:3" ht="25.5" x14ac:dyDescent="0.25">
      <c r="A1810" s="1" t="s">
        <v>3251</v>
      </c>
      <c r="B1810" s="8" t="s">
        <v>3252</v>
      </c>
      <c r="C1810" s="9" t="s">
        <v>85</v>
      </c>
    </row>
    <row r="1811" spans="1:3" ht="25.5" x14ac:dyDescent="0.25">
      <c r="A1811" s="1" t="s">
        <v>3253</v>
      </c>
      <c r="B1811" s="8" t="s">
        <v>3254</v>
      </c>
      <c r="C1811" s="9" t="s">
        <v>85</v>
      </c>
    </row>
    <row r="1812" spans="1:3" ht="51" x14ac:dyDescent="0.25">
      <c r="A1812" s="1" t="s">
        <v>3255</v>
      </c>
      <c r="B1812" s="8" t="s">
        <v>3256</v>
      </c>
      <c r="C1812" s="9" t="s">
        <v>435</v>
      </c>
    </row>
    <row r="1813" spans="1:3" ht="38.25" x14ac:dyDescent="0.25">
      <c r="A1813" s="1" t="s">
        <v>3257</v>
      </c>
      <c r="B1813" s="8" t="s">
        <v>3258</v>
      </c>
      <c r="C1813" s="9" t="s">
        <v>85</v>
      </c>
    </row>
    <row r="1814" spans="1:3" ht="25.5" x14ac:dyDescent="0.25">
      <c r="A1814" s="1" t="s">
        <v>3259</v>
      </c>
      <c r="B1814" s="8" t="s">
        <v>3260</v>
      </c>
      <c r="C1814" s="9" t="s">
        <v>85</v>
      </c>
    </row>
    <row r="1815" spans="1:3" ht="51" x14ac:dyDescent="0.25">
      <c r="A1815" s="1" t="s">
        <v>3261</v>
      </c>
      <c r="B1815" s="8" t="s">
        <v>3262</v>
      </c>
      <c r="C1815" s="9" t="s">
        <v>85</v>
      </c>
    </row>
    <row r="1816" spans="1:3" ht="38.25" x14ac:dyDescent="0.25">
      <c r="A1816" s="1" t="s">
        <v>3263</v>
      </c>
      <c r="B1816" s="8" t="s">
        <v>3264</v>
      </c>
      <c r="C1816" s="9" t="s">
        <v>85</v>
      </c>
    </row>
    <row r="1817" spans="1:3" ht="38.25" x14ac:dyDescent="0.25">
      <c r="A1817" s="1" t="s">
        <v>3265</v>
      </c>
      <c r="B1817" s="8" t="s">
        <v>3266</v>
      </c>
      <c r="C1817" s="9" t="s">
        <v>85</v>
      </c>
    </row>
    <row r="1818" spans="1:3" ht="25.5" x14ac:dyDescent="0.25">
      <c r="A1818" s="1" t="s">
        <v>3267</v>
      </c>
      <c r="B1818" s="8" t="s">
        <v>3268</v>
      </c>
      <c r="C1818" s="9" t="s">
        <v>418</v>
      </c>
    </row>
    <row r="1819" spans="1:3" x14ac:dyDescent="0.25">
      <c r="A1819" s="1" t="s">
        <v>3269</v>
      </c>
      <c r="B1819" s="8" t="s">
        <v>3270</v>
      </c>
      <c r="C1819" s="9" t="s">
        <v>418</v>
      </c>
    </row>
    <row r="1820" spans="1:3" x14ac:dyDescent="0.25">
      <c r="A1820" s="1" t="s">
        <v>3271</v>
      </c>
      <c r="B1820" s="8" t="s">
        <v>3272</v>
      </c>
      <c r="C1820" s="9" t="s">
        <v>435</v>
      </c>
    </row>
    <row r="1821" spans="1:3" x14ac:dyDescent="0.25">
      <c r="A1821" s="1" t="s">
        <v>3273</v>
      </c>
      <c r="B1821" s="8" t="s">
        <v>3274</v>
      </c>
      <c r="C1821" s="9" t="s">
        <v>435</v>
      </c>
    </row>
    <row r="1822" spans="1:3" x14ac:dyDescent="0.25">
      <c r="A1822" s="1" t="s">
        <v>3275</v>
      </c>
      <c r="B1822" s="8" t="s">
        <v>3276</v>
      </c>
      <c r="C1822" s="9" t="s">
        <v>435</v>
      </c>
    </row>
    <row r="1823" spans="1:3" x14ac:dyDescent="0.25">
      <c r="A1823" s="1" t="s">
        <v>3277</v>
      </c>
      <c r="B1823" s="8" t="s">
        <v>3278</v>
      </c>
      <c r="C1823" s="9" t="s">
        <v>435</v>
      </c>
    </row>
    <row r="1824" spans="1:3" ht="25.5" x14ac:dyDescent="0.25">
      <c r="A1824" s="1" t="s">
        <v>3279</v>
      </c>
      <c r="B1824" s="8" t="s">
        <v>3280</v>
      </c>
      <c r="C1824" s="9" t="s">
        <v>435</v>
      </c>
    </row>
    <row r="1825" spans="1:3" x14ac:dyDescent="0.25">
      <c r="A1825" s="1" t="s">
        <v>3281</v>
      </c>
      <c r="B1825" s="8" t="s">
        <v>3282</v>
      </c>
      <c r="C1825" s="9" t="s">
        <v>435</v>
      </c>
    </row>
    <row r="1826" spans="1:3" ht="25.5" x14ac:dyDescent="0.25">
      <c r="A1826" s="1" t="s">
        <v>3283</v>
      </c>
      <c r="B1826" s="8" t="s">
        <v>3284</v>
      </c>
      <c r="C1826" s="9" t="s">
        <v>435</v>
      </c>
    </row>
    <row r="1827" spans="1:3" ht="25.5" x14ac:dyDescent="0.25">
      <c r="A1827" s="1" t="s">
        <v>3285</v>
      </c>
      <c r="B1827" s="8" t="s">
        <v>3286</v>
      </c>
      <c r="C1827" s="9" t="s">
        <v>435</v>
      </c>
    </row>
    <row r="1828" spans="1:3" ht="25.5" x14ac:dyDescent="0.25">
      <c r="A1828" s="1" t="s">
        <v>3287</v>
      </c>
      <c r="B1828" s="8" t="s">
        <v>3288</v>
      </c>
      <c r="C1828" s="9" t="s">
        <v>418</v>
      </c>
    </row>
    <row r="1829" spans="1:3" ht="25.5" x14ac:dyDescent="0.25">
      <c r="A1829" s="1" t="s">
        <v>3289</v>
      </c>
      <c r="B1829" s="8" t="s">
        <v>3290</v>
      </c>
      <c r="C1829" s="9" t="s">
        <v>418</v>
      </c>
    </row>
    <row r="1830" spans="1:3" x14ac:dyDescent="0.25">
      <c r="A1830" s="1" t="s">
        <v>3291</v>
      </c>
      <c r="B1830" s="8" t="s">
        <v>3292</v>
      </c>
      <c r="C1830" s="9" t="s">
        <v>85</v>
      </c>
    </row>
    <row r="1831" spans="1:3" x14ac:dyDescent="0.25">
      <c r="A1831" s="1" t="s">
        <v>3293</v>
      </c>
      <c r="B1831" s="8" t="s">
        <v>3294</v>
      </c>
      <c r="C1831" s="9" t="s">
        <v>1023</v>
      </c>
    </row>
    <row r="1832" spans="1:3" ht="25.5" x14ac:dyDescent="0.25">
      <c r="A1832" s="1" t="s">
        <v>3295</v>
      </c>
      <c r="B1832" s="8" t="s">
        <v>3296</v>
      </c>
      <c r="C1832" s="9" t="s">
        <v>1054</v>
      </c>
    </row>
    <row r="1833" spans="1:3" x14ac:dyDescent="0.25">
      <c r="A1833" s="1" t="s">
        <v>3297</v>
      </c>
      <c r="B1833" s="8" t="s">
        <v>3298</v>
      </c>
      <c r="C1833" s="9" t="s">
        <v>1054</v>
      </c>
    </row>
    <row r="1834" spans="1:3" ht="25.5" x14ac:dyDescent="0.25">
      <c r="A1834" s="1" t="s">
        <v>3299</v>
      </c>
      <c r="B1834" s="8" t="s">
        <v>3300</v>
      </c>
      <c r="C1834" s="9" t="s">
        <v>1054</v>
      </c>
    </row>
    <row r="1835" spans="1:3" x14ac:dyDescent="0.25">
      <c r="A1835" s="1" t="s">
        <v>3301</v>
      </c>
      <c r="B1835" s="8" t="s">
        <v>3302</v>
      </c>
      <c r="C1835" s="9" t="s">
        <v>1054</v>
      </c>
    </row>
    <row r="1836" spans="1:3" x14ac:dyDescent="0.25">
      <c r="A1836" s="1" t="s">
        <v>3303</v>
      </c>
      <c r="B1836" s="8" t="s">
        <v>3304</v>
      </c>
      <c r="C1836" s="9" t="s">
        <v>1054</v>
      </c>
    </row>
    <row r="1837" spans="1:3" x14ac:dyDescent="0.25">
      <c r="A1837" s="1" t="s">
        <v>3305</v>
      </c>
      <c r="B1837" s="8" t="s">
        <v>3306</v>
      </c>
      <c r="C1837" s="9" t="s">
        <v>435</v>
      </c>
    </row>
    <row r="1838" spans="1:3" ht="38.25" x14ac:dyDescent="0.25">
      <c r="A1838" s="1" t="s">
        <v>3307</v>
      </c>
      <c r="B1838" s="8" t="s">
        <v>3308</v>
      </c>
      <c r="C1838" s="9" t="s">
        <v>85</v>
      </c>
    </row>
    <row r="1839" spans="1:3" ht="89.25" x14ac:dyDescent="0.25">
      <c r="A1839" s="1" t="s">
        <v>3309</v>
      </c>
      <c r="B1839" s="8" t="s">
        <v>3310</v>
      </c>
      <c r="C1839" s="9" t="s">
        <v>435</v>
      </c>
    </row>
    <row r="1840" spans="1:3" x14ac:dyDescent="0.25">
      <c r="A1840" s="1" t="s">
        <v>3311</v>
      </c>
      <c r="B1840" s="8" t="s">
        <v>3312</v>
      </c>
      <c r="C1840" s="9" t="s">
        <v>85</v>
      </c>
    </row>
    <row r="1841" spans="1:3" x14ac:dyDescent="0.25">
      <c r="A1841" s="1" t="s">
        <v>3313</v>
      </c>
      <c r="B1841" s="8" t="s">
        <v>3314</v>
      </c>
      <c r="C1841" s="9" t="s">
        <v>435</v>
      </c>
    </row>
    <row r="1842" spans="1:3" x14ac:dyDescent="0.25">
      <c r="A1842" s="1" t="s">
        <v>3315</v>
      </c>
      <c r="B1842" s="8" t="s">
        <v>3314</v>
      </c>
      <c r="C1842" s="9" t="s">
        <v>85</v>
      </c>
    </row>
    <row r="1843" spans="1:3" ht="38.25" x14ac:dyDescent="0.25">
      <c r="A1843" s="1" t="s">
        <v>3316</v>
      </c>
      <c r="B1843" s="8" t="s">
        <v>3317</v>
      </c>
      <c r="C1843" s="9" t="s">
        <v>435</v>
      </c>
    </row>
    <row r="1844" spans="1:3" ht="38.25" x14ac:dyDescent="0.25">
      <c r="A1844" s="1" t="s">
        <v>3318</v>
      </c>
      <c r="B1844" s="8" t="s">
        <v>3317</v>
      </c>
      <c r="C1844" s="9" t="s">
        <v>85</v>
      </c>
    </row>
    <row r="1845" spans="1:3" ht="38.25" x14ac:dyDescent="0.25">
      <c r="A1845" s="1" t="s">
        <v>3319</v>
      </c>
      <c r="B1845" s="8" t="s">
        <v>3320</v>
      </c>
      <c r="C1845" s="9" t="s">
        <v>435</v>
      </c>
    </row>
    <row r="1846" spans="1:3" ht="38.25" x14ac:dyDescent="0.25">
      <c r="A1846" s="1" t="s">
        <v>3321</v>
      </c>
      <c r="B1846" s="8" t="s">
        <v>3320</v>
      </c>
      <c r="C1846" s="9" t="s">
        <v>85</v>
      </c>
    </row>
    <row r="1847" spans="1:3" x14ac:dyDescent="0.25">
      <c r="A1847" s="1" t="s">
        <v>3322</v>
      </c>
      <c r="B1847" s="8" t="s">
        <v>3323</v>
      </c>
      <c r="C1847" s="9" t="s">
        <v>85</v>
      </c>
    </row>
    <row r="1848" spans="1:3" ht="25.5" x14ac:dyDescent="0.25">
      <c r="A1848" s="1" t="s">
        <v>3324</v>
      </c>
      <c r="B1848" s="8" t="s">
        <v>3325</v>
      </c>
      <c r="C1848" s="9" t="s">
        <v>85</v>
      </c>
    </row>
    <row r="1849" spans="1:3" ht="38.25" x14ac:dyDescent="0.25">
      <c r="A1849" s="1" t="s">
        <v>3326</v>
      </c>
      <c r="B1849" s="8" t="s">
        <v>3327</v>
      </c>
      <c r="C1849" s="9" t="s">
        <v>85</v>
      </c>
    </row>
    <row r="1850" spans="1:3" ht="38.25" x14ac:dyDescent="0.25">
      <c r="A1850" s="1" t="s">
        <v>3328</v>
      </c>
      <c r="B1850" s="8" t="s">
        <v>3329</v>
      </c>
      <c r="C1850" s="9" t="s">
        <v>85</v>
      </c>
    </row>
    <row r="1851" spans="1:3" ht="38.25" x14ac:dyDescent="0.25">
      <c r="A1851" s="1" t="s">
        <v>3330</v>
      </c>
      <c r="B1851" s="8" t="s">
        <v>3331</v>
      </c>
      <c r="C1851" s="9" t="s">
        <v>85</v>
      </c>
    </row>
    <row r="1852" spans="1:3" ht="38.25" x14ac:dyDescent="0.25">
      <c r="A1852" s="1" t="s">
        <v>3332</v>
      </c>
      <c r="B1852" s="8" t="s">
        <v>3333</v>
      </c>
      <c r="C1852" s="9" t="s">
        <v>85</v>
      </c>
    </row>
    <row r="1853" spans="1:3" ht="25.5" x14ac:dyDescent="0.25">
      <c r="A1853" s="1" t="s">
        <v>3334</v>
      </c>
      <c r="B1853" s="8" t="s">
        <v>3335</v>
      </c>
      <c r="C1853" s="9" t="s">
        <v>85</v>
      </c>
    </row>
    <row r="1854" spans="1:3" ht="25.5" x14ac:dyDescent="0.25">
      <c r="A1854" s="1" t="s">
        <v>3336</v>
      </c>
      <c r="B1854" s="8" t="s">
        <v>3337</v>
      </c>
      <c r="C1854" s="9" t="s">
        <v>85</v>
      </c>
    </row>
    <row r="1855" spans="1:3" ht="25.5" x14ac:dyDescent="0.25">
      <c r="A1855" s="1" t="s">
        <v>3338</v>
      </c>
      <c r="B1855" s="8" t="s">
        <v>3339</v>
      </c>
      <c r="C1855" s="9" t="s">
        <v>418</v>
      </c>
    </row>
    <row r="1856" spans="1:3" ht="25.5" x14ac:dyDescent="0.25">
      <c r="A1856" s="1" t="s">
        <v>3340</v>
      </c>
      <c r="B1856" s="8" t="s">
        <v>3341</v>
      </c>
      <c r="C1856" s="9" t="s">
        <v>28</v>
      </c>
    </row>
    <row r="1857" spans="1:3" ht="25.5" x14ac:dyDescent="0.25">
      <c r="A1857" s="1" t="s">
        <v>3342</v>
      </c>
      <c r="B1857" s="8" t="s">
        <v>3341</v>
      </c>
      <c r="C1857" s="9" t="s">
        <v>908</v>
      </c>
    </row>
    <row r="1858" spans="1:3" x14ac:dyDescent="0.25">
      <c r="A1858" s="1" t="s">
        <v>3343</v>
      </c>
      <c r="B1858" s="8" t="s">
        <v>3344</v>
      </c>
      <c r="C1858" s="9" t="s">
        <v>85</v>
      </c>
    </row>
    <row r="1859" spans="1:3" x14ac:dyDescent="0.25">
      <c r="A1859" s="1" t="s">
        <v>3345</v>
      </c>
      <c r="B1859" s="8" t="s">
        <v>3346</v>
      </c>
      <c r="C1859" s="9" t="s">
        <v>435</v>
      </c>
    </row>
    <row r="1860" spans="1:3" x14ac:dyDescent="0.25">
      <c r="A1860" s="1" t="s">
        <v>3347</v>
      </c>
      <c r="B1860" s="8" t="s">
        <v>3346</v>
      </c>
      <c r="C1860" s="9" t="s">
        <v>85</v>
      </c>
    </row>
    <row r="1861" spans="1:3" ht="51" x14ac:dyDescent="0.25">
      <c r="A1861" s="1" t="s">
        <v>3348</v>
      </c>
      <c r="B1861" s="8" t="s">
        <v>3349</v>
      </c>
      <c r="C1861" s="9" t="s">
        <v>435</v>
      </c>
    </row>
    <row r="1862" spans="1:3" ht="51" x14ac:dyDescent="0.25">
      <c r="A1862" s="1" t="s">
        <v>3350</v>
      </c>
      <c r="B1862" s="8" t="s">
        <v>3349</v>
      </c>
      <c r="C1862" s="9" t="s">
        <v>85</v>
      </c>
    </row>
    <row r="1863" spans="1:3" ht="25.5" x14ac:dyDescent="0.25">
      <c r="A1863" s="1" t="s">
        <v>3351</v>
      </c>
      <c r="B1863" s="8" t="s">
        <v>3352</v>
      </c>
      <c r="C1863" s="9" t="s">
        <v>1054</v>
      </c>
    </row>
    <row r="1864" spans="1:3" ht="25.5" x14ac:dyDescent="0.25">
      <c r="A1864" s="1" t="s">
        <v>3353</v>
      </c>
      <c r="B1864" s="8" t="s">
        <v>3354</v>
      </c>
      <c r="C1864" s="9" t="s">
        <v>435</v>
      </c>
    </row>
    <row r="1865" spans="1:3" ht="38.25" x14ac:dyDescent="0.25">
      <c r="A1865" s="1" t="s">
        <v>3355</v>
      </c>
      <c r="B1865" s="8" t="s">
        <v>3356</v>
      </c>
      <c r="C1865" s="9" t="s">
        <v>5</v>
      </c>
    </row>
    <row r="1866" spans="1:3" x14ac:dyDescent="0.25">
      <c r="A1866" s="1" t="s">
        <v>3357</v>
      </c>
      <c r="B1866" s="8" t="s">
        <v>3358</v>
      </c>
      <c r="C1866" s="9" t="s">
        <v>85</v>
      </c>
    </row>
    <row r="1867" spans="1:3" x14ac:dyDescent="0.25">
      <c r="A1867" s="1" t="s">
        <v>3359</v>
      </c>
      <c r="B1867" s="8" t="s">
        <v>3360</v>
      </c>
      <c r="C1867" s="9" t="s">
        <v>85</v>
      </c>
    </row>
    <row r="1868" spans="1:3" x14ac:dyDescent="0.25">
      <c r="A1868" s="1" t="s">
        <v>3361</v>
      </c>
      <c r="B1868" s="8" t="s">
        <v>3362</v>
      </c>
      <c r="C1868" s="9" t="s">
        <v>418</v>
      </c>
    </row>
    <row r="1869" spans="1:3" x14ac:dyDescent="0.25">
      <c r="A1869" s="1" t="s">
        <v>3363</v>
      </c>
      <c r="B1869" s="8" t="s">
        <v>3364</v>
      </c>
      <c r="C1869" s="9" t="s">
        <v>418</v>
      </c>
    </row>
    <row r="1870" spans="1:3" ht="38.25" x14ac:dyDescent="0.25">
      <c r="A1870" s="1" t="s">
        <v>3365</v>
      </c>
      <c r="B1870" s="8" t="s">
        <v>3366</v>
      </c>
      <c r="C1870" s="9" t="s">
        <v>418</v>
      </c>
    </row>
    <row r="1871" spans="1:3" x14ac:dyDescent="0.25">
      <c r="A1871" s="1" t="s">
        <v>3367</v>
      </c>
      <c r="B1871" s="8" t="s">
        <v>3368</v>
      </c>
      <c r="C1871" s="9" t="s">
        <v>418</v>
      </c>
    </row>
    <row r="1872" spans="1:3" ht="25.5" x14ac:dyDescent="0.25">
      <c r="A1872" s="1" t="s">
        <v>3369</v>
      </c>
      <c r="B1872" s="8" t="s">
        <v>3370</v>
      </c>
      <c r="C1872" s="9" t="s">
        <v>62</v>
      </c>
    </row>
    <row r="1873" spans="1:3" x14ac:dyDescent="0.25">
      <c r="A1873" s="1" t="s">
        <v>3371</v>
      </c>
      <c r="B1873" s="8" t="s">
        <v>3372</v>
      </c>
      <c r="C1873" s="9" t="s">
        <v>62</v>
      </c>
    </row>
    <row r="1874" spans="1:3" x14ac:dyDescent="0.25">
      <c r="A1874" s="1" t="s">
        <v>3373</v>
      </c>
      <c r="B1874" s="8" t="s">
        <v>3374</v>
      </c>
      <c r="C1874" s="9" t="s">
        <v>62</v>
      </c>
    </row>
    <row r="1875" spans="1:3" ht="25.5" x14ac:dyDescent="0.25">
      <c r="A1875" s="1" t="s">
        <v>3375</v>
      </c>
      <c r="B1875" s="8" t="s">
        <v>3376</v>
      </c>
      <c r="C1875" s="9" t="s">
        <v>62</v>
      </c>
    </row>
    <row r="1876" spans="1:3" x14ac:dyDescent="0.25">
      <c r="A1876" s="1" t="s">
        <v>3377</v>
      </c>
      <c r="B1876" s="8" t="s">
        <v>3378</v>
      </c>
      <c r="C1876" s="9" t="s">
        <v>62</v>
      </c>
    </row>
    <row r="1877" spans="1:3" x14ac:dyDescent="0.25">
      <c r="A1877" s="1" t="s">
        <v>3379</v>
      </c>
      <c r="B1877" s="8" t="s">
        <v>3380</v>
      </c>
      <c r="C1877" s="9" t="s">
        <v>62</v>
      </c>
    </row>
    <row r="1878" spans="1:3" x14ac:dyDescent="0.25">
      <c r="A1878" s="1" t="s">
        <v>3381</v>
      </c>
      <c r="B1878" s="8" t="s">
        <v>3382</v>
      </c>
      <c r="C1878" s="9" t="s">
        <v>62</v>
      </c>
    </row>
    <row r="1879" spans="1:3" ht="25.5" x14ac:dyDescent="0.25">
      <c r="A1879" s="1" t="s">
        <v>3383</v>
      </c>
      <c r="B1879" s="8" t="s">
        <v>3384</v>
      </c>
      <c r="C1879" s="9" t="s">
        <v>62</v>
      </c>
    </row>
    <row r="1880" spans="1:3" x14ac:dyDescent="0.25">
      <c r="A1880" s="1" t="s">
        <v>3385</v>
      </c>
      <c r="B1880" s="8" t="s">
        <v>3386</v>
      </c>
      <c r="C1880" s="9" t="s">
        <v>62</v>
      </c>
    </row>
    <row r="1881" spans="1:3" x14ac:dyDescent="0.25">
      <c r="A1881" s="1" t="s">
        <v>3387</v>
      </c>
      <c r="B1881" s="8" t="s">
        <v>3388</v>
      </c>
      <c r="C1881" s="9" t="s">
        <v>62</v>
      </c>
    </row>
    <row r="1882" spans="1:3" x14ac:dyDescent="0.25">
      <c r="A1882" s="1" t="s">
        <v>3389</v>
      </c>
      <c r="B1882" s="8" t="s">
        <v>3390</v>
      </c>
      <c r="C1882" s="9" t="s">
        <v>62</v>
      </c>
    </row>
    <row r="1883" spans="1:3" x14ac:dyDescent="0.25">
      <c r="A1883" s="1" t="s">
        <v>3391</v>
      </c>
      <c r="B1883" s="8" t="s">
        <v>3392</v>
      </c>
      <c r="C1883" s="9" t="s">
        <v>62</v>
      </c>
    </row>
    <row r="1884" spans="1:3" ht="38.25" x14ac:dyDescent="0.25">
      <c r="A1884" s="1" t="s">
        <v>3393</v>
      </c>
      <c r="B1884" s="8" t="s">
        <v>3394</v>
      </c>
      <c r="C1884" s="9" t="s">
        <v>418</v>
      </c>
    </row>
    <row r="1885" spans="1:3" x14ac:dyDescent="0.25">
      <c r="A1885" s="1" t="s">
        <v>3395</v>
      </c>
      <c r="B1885" s="8" t="s">
        <v>3396</v>
      </c>
      <c r="C1885" s="9" t="s">
        <v>418</v>
      </c>
    </row>
    <row r="1886" spans="1:3" x14ac:dyDescent="0.25">
      <c r="A1886" s="1" t="s">
        <v>3397</v>
      </c>
      <c r="B1886" s="8" t="s">
        <v>3398</v>
      </c>
      <c r="C1886" s="9" t="s">
        <v>418</v>
      </c>
    </row>
    <row r="1887" spans="1:3" x14ac:dyDescent="0.25">
      <c r="A1887" s="1" t="s">
        <v>3399</v>
      </c>
      <c r="B1887" s="8" t="s">
        <v>3400</v>
      </c>
      <c r="C1887" s="9" t="s">
        <v>62</v>
      </c>
    </row>
    <row r="1888" spans="1:3" ht="25.5" x14ac:dyDescent="0.25">
      <c r="A1888" s="1" t="s">
        <v>3401</v>
      </c>
      <c r="B1888" s="8" t="s">
        <v>3402</v>
      </c>
      <c r="C1888" s="9" t="s">
        <v>62</v>
      </c>
    </row>
    <row r="1889" spans="1:3" x14ac:dyDescent="0.25">
      <c r="A1889" s="1" t="s">
        <v>3403</v>
      </c>
      <c r="B1889" s="8" t="s">
        <v>3404</v>
      </c>
      <c r="C1889" s="9" t="s">
        <v>62</v>
      </c>
    </row>
    <row r="1890" spans="1:3" ht="38.25" x14ac:dyDescent="0.25">
      <c r="A1890" s="1" t="s">
        <v>3405</v>
      </c>
      <c r="B1890" s="8" t="s">
        <v>3406</v>
      </c>
      <c r="C1890" s="9" t="s">
        <v>62</v>
      </c>
    </row>
    <row r="1891" spans="1:3" x14ac:dyDescent="0.25">
      <c r="A1891" s="1" t="s">
        <v>3407</v>
      </c>
      <c r="B1891" s="8" t="s">
        <v>3408</v>
      </c>
      <c r="C1891" s="9" t="s">
        <v>62</v>
      </c>
    </row>
    <row r="1892" spans="1:3" x14ac:dyDescent="0.25">
      <c r="A1892" s="1" t="s">
        <v>3409</v>
      </c>
      <c r="B1892" s="8" t="s">
        <v>3410</v>
      </c>
      <c r="C1892" s="9" t="s">
        <v>62</v>
      </c>
    </row>
    <row r="1893" spans="1:3" ht="38.25" x14ac:dyDescent="0.25">
      <c r="A1893" s="1" t="s">
        <v>3411</v>
      </c>
      <c r="B1893" s="8" t="s">
        <v>3412</v>
      </c>
      <c r="C1893" s="9" t="s">
        <v>62</v>
      </c>
    </row>
    <row r="1894" spans="1:3" ht="25.5" x14ac:dyDescent="0.25">
      <c r="A1894" s="1" t="s">
        <v>3413</v>
      </c>
      <c r="B1894" s="8" t="s">
        <v>3414</v>
      </c>
      <c r="C1894" s="9" t="s">
        <v>418</v>
      </c>
    </row>
    <row r="1895" spans="1:3" x14ac:dyDescent="0.25">
      <c r="A1895" s="1" t="s">
        <v>3415</v>
      </c>
      <c r="B1895" s="8" t="s">
        <v>3416</v>
      </c>
      <c r="C1895" s="9" t="s">
        <v>62</v>
      </c>
    </row>
    <row r="1896" spans="1:3" x14ac:dyDescent="0.25">
      <c r="A1896" s="1" t="s">
        <v>3417</v>
      </c>
      <c r="B1896" s="8" t="s">
        <v>3418</v>
      </c>
      <c r="C1896" s="9" t="s">
        <v>62</v>
      </c>
    </row>
    <row r="1897" spans="1:3" x14ac:dyDescent="0.25">
      <c r="A1897" s="1" t="s">
        <v>3419</v>
      </c>
      <c r="B1897" s="8" t="s">
        <v>3420</v>
      </c>
      <c r="C1897" s="9" t="s">
        <v>62</v>
      </c>
    </row>
    <row r="1898" spans="1:3" x14ac:dyDescent="0.25">
      <c r="A1898" s="1" t="s">
        <v>3421</v>
      </c>
      <c r="B1898" s="8" t="s">
        <v>3422</v>
      </c>
      <c r="C1898" s="9" t="s">
        <v>418</v>
      </c>
    </row>
    <row r="1899" spans="1:3" x14ac:dyDescent="0.25">
      <c r="A1899" s="1" t="s">
        <v>3423</v>
      </c>
      <c r="B1899" s="8" t="s">
        <v>3424</v>
      </c>
      <c r="C1899" s="9" t="s">
        <v>418</v>
      </c>
    </row>
    <row r="1900" spans="1:3" x14ac:dyDescent="0.25">
      <c r="A1900" s="1" t="s">
        <v>3425</v>
      </c>
      <c r="B1900" s="8" t="s">
        <v>3426</v>
      </c>
      <c r="C1900" s="9" t="s">
        <v>418</v>
      </c>
    </row>
    <row r="1901" spans="1:3" x14ac:dyDescent="0.25">
      <c r="A1901" s="1" t="s">
        <v>3427</v>
      </c>
      <c r="B1901" s="8" t="s">
        <v>3428</v>
      </c>
      <c r="C1901" s="9" t="s">
        <v>62</v>
      </c>
    </row>
    <row r="1902" spans="1:3" x14ac:dyDescent="0.25">
      <c r="A1902" s="1" t="s">
        <v>3429</v>
      </c>
      <c r="B1902" s="8" t="s">
        <v>3430</v>
      </c>
      <c r="C1902" s="9" t="s">
        <v>62</v>
      </c>
    </row>
    <row r="1903" spans="1:3" ht="25.5" x14ac:dyDescent="0.25">
      <c r="A1903" s="1" t="s">
        <v>3431</v>
      </c>
      <c r="B1903" s="8" t="s">
        <v>3432</v>
      </c>
      <c r="C1903" s="9" t="s">
        <v>62</v>
      </c>
    </row>
    <row r="1904" spans="1:3" ht="25.5" x14ac:dyDescent="0.25">
      <c r="A1904" s="1" t="s">
        <v>3433</v>
      </c>
      <c r="B1904" s="8" t="s">
        <v>3434</v>
      </c>
      <c r="C1904" s="9" t="s">
        <v>62</v>
      </c>
    </row>
    <row r="1905" spans="1:3" ht="25.5" x14ac:dyDescent="0.25">
      <c r="A1905" s="1" t="s">
        <v>3435</v>
      </c>
      <c r="B1905" s="8" t="s">
        <v>3436</v>
      </c>
      <c r="C1905" s="9" t="s">
        <v>418</v>
      </c>
    </row>
    <row r="1906" spans="1:3" x14ac:dyDescent="0.25">
      <c r="A1906" s="1" t="s">
        <v>3437</v>
      </c>
      <c r="B1906" s="8" t="s">
        <v>3438</v>
      </c>
      <c r="C1906" s="9" t="s">
        <v>3439</v>
      </c>
    </row>
    <row r="1907" spans="1:3" x14ac:dyDescent="0.25">
      <c r="A1907" s="1" t="s">
        <v>3440</v>
      </c>
      <c r="B1907" s="8" t="s">
        <v>3441</v>
      </c>
      <c r="C1907" s="9" t="s">
        <v>3439</v>
      </c>
    </row>
    <row r="1908" spans="1:3" x14ac:dyDescent="0.25">
      <c r="A1908" s="1" t="s">
        <v>3442</v>
      </c>
      <c r="B1908" s="8" t="s">
        <v>3443</v>
      </c>
      <c r="C1908" s="9" t="s">
        <v>3439</v>
      </c>
    </row>
    <row r="1909" spans="1:3" x14ac:dyDescent="0.25">
      <c r="A1909" s="1" t="s">
        <v>3444</v>
      </c>
      <c r="B1909" s="8" t="s">
        <v>3445</v>
      </c>
      <c r="C1909" s="9" t="s">
        <v>3439</v>
      </c>
    </row>
    <row r="1910" spans="1:3" x14ac:dyDescent="0.25">
      <c r="A1910" s="1" t="s">
        <v>3446</v>
      </c>
      <c r="B1910" s="8" t="s">
        <v>3447</v>
      </c>
      <c r="C1910" s="9" t="s">
        <v>3439</v>
      </c>
    </row>
    <row r="1911" spans="1:3" x14ac:dyDescent="0.25">
      <c r="A1911" s="1" t="s">
        <v>3448</v>
      </c>
      <c r="B1911" s="8" t="s">
        <v>3449</v>
      </c>
      <c r="C1911" s="9" t="s">
        <v>3439</v>
      </c>
    </row>
    <row r="1912" spans="1:3" x14ac:dyDescent="0.25">
      <c r="A1912" s="1" t="s">
        <v>3450</v>
      </c>
      <c r="B1912" s="8" t="s">
        <v>3451</v>
      </c>
      <c r="C1912" s="9" t="s">
        <v>3439</v>
      </c>
    </row>
    <row r="1913" spans="1:3" x14ac:dyDescent="0.25">
      <c r="A1913" s="1" t="s">
        <v>3452</v>
      </c>
      <c r="B1913" s="8" t="s">
        <v>3453</v>
      </c>
      <c r="C1913" s="9" t="s">
        <v>3439</v>
      </c>
    </row>
    <row r="1914" spans="1:3" x14ac:dyDescent="0.25">
      <c r="A1914" s="1" t="s">
        <v>3454</v>
      </c>
      <c r="B1914" s="8" t="s">
        <v>3455</v>
      </c>
      <c r="C1914" s="9" t="s">
        <v>3439</v>
      </c>
    </row>
    <row r="1915" spans="1:3" ht="25.5" x14ac:dyDescent="0.25">
      <c r="A1915" s="1" t="s">
        <v>3456</v>
      </c>
      <c r="B1915" s="8" t="s">
        <v>3457</v>
      </c>
      <c r="C1915" s="9" t="s">
        <v>3439</v>
      </c>
    </row>
    <row r="1916" spans="1:3" ht="25.5" x14ac:dyDescent="0.25">
      <c r="A1916" s="1" t="s">
        <v>3458</v>
      </c>
      <c r="B1916" s="8" t="s">
        <v>3459</v>
      </c>
      <c r="C1916" s="9" t="s">
        <v>3439</v>
      </c>
    </row>
    <row r="1917" spans="1:3" x14ac:dyDescent="0.25">
      <c r="A1917" s="1" t="s">
        <v>3460</v>
      </c>
      <c r="B1917" s="8" t="s">
        <v>3461</v>
      </c>
      <c r="C1917" s="9" t="s">
        <v>3439</v>
      </c>
    </row>
    <row r="1918" spans="1:3" x14ac:dyDescent="0.25">
      <c r="A1918" s="1" t="s">
        <v>3462</v>
      </c>
      <c r="B1918" s="8" t="s">
        <v>3463</v>
      </c>
      <c r="C1918" s="9" t="s">
        <v>18</v>
      </c>
    </row>
    <row r="1919" spans="1:3" x14ac:dyDescent="0.25">
      <c r="A1919" s="1" t="s">
        <v>3464</v>
      </c>
      <c r="B1919" s="8" t="s">
        <v>3463</v>
      </c>
      <c r="C1919" s="9" t="s">
        <v>3465</v>
      </c>
    </row>
    <row r="1920" spans="1:3" ht="25.5" x14ac:dyDescent="0.25">
      <c r="A1920" s="1" t="s">
        <v>3466</v>
      </c>
      <c r="B1920" s="8" t="s">
        <v>3467</v>
      </c>
      <c r="C1920" s="9" t="s">
        <v>18</v>
      </c>
    </row>
  </sheetData>
  <conditionalFormatting sqref="A4:A1920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 tekstualni NIPUM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Peraić Slavica</dc:creator>
  <cp:lastModifiedBy>Peraić Slavica</cp:lastModifiedBy>
  <dcterms:created xsi:type="dcterms:W3CDTF">2024-07-23T15:21:03Z</dcterms:created>
  <dcterms:modified xsi:type="dcterms:W3CDTF">2024-07-23T15:22:53Z</dcterms:modified>
</cp:coreProperties>
</file>